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gital Index 2020\Анонс\"/>
    </mc:Choice>
  </mc:AlternateContent>
  <xr:revisionPtr revIDLastSave="0" documentId="8_{60E491B9-B84B-4800-9F37-465658A48340}" xr6:coauthVersionLast="45" xr6:coauthVersionMax="45" xr10:uidLastSave="{00000000-0000-0000-0000-000000000000}"/>
  <bookViews>
    <workbookView xWindow="-108" yWindow="-108" windowWidth="19416" windowHeight="10608" xr2:uid="{00000000-000D-0000-FFFF-FFFF00000000}"/>
  </bookViews>
  <sheets>
    <sheet name="Клиенты для опроса" sheetId="1" r:id="rId1"/>
    <sheet name="Верифицированные клиенты" sheetId="5" r:id="rId2"/>
    <sheet name="Лист3" sheetId="3" state="hidden" r:id="rId3"/>
  </sheets>
  <definedNames>
    <definedName name="_xlnm._FilterDatabase" localSheetId="1" hidden="1">'Верифицированные клиенты'!$A$1:$B$600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<sst xmlns="http://schemas.openxmlformats.org/spreadsheetml/2006/main" count="793" uniqueCount="709">
  <si>
    <t>Фамилия</t>
  </si>
  <si>
    <t>Название компании</t>
  </si>
  <si>
    <t>Имя</t>
  </si>
  <si>
    <t>Должность</t>
  </si>
  <si>
    <t>Рабочий телефон</t>
  </si>
  <si>
    <t>Добавочный номер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</si>
  <si>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</si>
  <si>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</si>
  <si>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</si>
  <si>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</si>
  <si>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</si>
  <si>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</si>
  <si>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</si>
  <si>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</si>
  <si>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AVON BEAUTY PRODUCTS COMPANY</t>
  </si>
  <si>
    <t>BMW</t>
  </si>
  <si>
    <t>DAIMLER AG</t>
  </si>
  <si>
    <t>DANONE</t>
  </si>
  <si>
    <t>FORD MOTOR CO</t>
  </si>
  <si>
    <t>GENERAL MOTORS CORP</t>
  </si>
  <si>
    <t>GOOGLE</t>
  </si>
  <si>
    <t>HILDING ANDERS GROUP</t>
  </si>
  <si>
    <t>HYUNDAI</t>
  </si>
  <si>
    <t>IKEA</t>
  </si>
  <si>
    <t>JAGUAR LAND ROVER</t>
  </si>
  <si>
    <t>JOHNSON &amp; JOHNSON</t>
  </si>
  <si>
    <t>KIA MOTORS</t>
  </si>
  <si>
    <t>L'OREAL</t>
  </si>
  <si>
    <t>LOUIS VUITTON MOET HENNESSY SA</t>
  </si>
  <si>
    <t>MARS-RUSSIA</t>
  </si>
  <si>
    <t>MCDONALD'S</t>
  </si>
  <si>
    <t>MERCURY</t>
  </si>
  <si>
    <t>MITSUBISHI MOTORS</t>
  </si>
  <si>
    <t>NESTLE</t>
  </si>
  <si>
    <t>NISSAN</t>
  </si>
  <si>
    <t>PEPSI CO</t>
  </si>
  <si>
    <t>PEUGEOT CITROEN RUS</t>
  </si>
  <si>
    <t>PROCTER &amp; GAMBLE</t>
  </si>
  <si>
    <t>RAIFFEISEN</t>
  </si>
  <si>
    <t>RENAULT</t>
  </si>
  <si>
    <t>SAMSUNG ELECTRONICS</t>
  </si>
  <si>
    <t>SONY LTD</t>
  </si>
  <si>
    <t>TOYOTA</t>
  </si>
  <si>
    <t>UNILEVER</t>
  </si>
  <si>
    <t>VOLKSWAGEN</t>
  </si>
  <si>
    <t>VOLVO CARS</t>
  </si>
  <si>
    <t>WARGAMING.NET</t>
  </si>
  <si>
    <t>АЛЬФА-БАНК</t>
  </si>
  <si>
    <t>БИЛАЙН</t>
  </si>
  <si>
    <t>ВТБ</t>
  </si>
  <si>
    <t>ГАЛС-ДЕВЕЛОПМЕНТ</t>
  </si>
  <si>
    <t>ГРУППА ЛСР</t>
  </si>
  <si>
    <t>КУПИШУЗ</t>
  </si>
  <si>
    <t>М.ВИДЕО</t>
  </si>
  <si>
    <t>МЕГАФОН</t>
  </si>
  <si>
    <t>МОСКОВСКИЙ КРЕДИТНЫЙ БАНК</t>
  </si>
  <si>
    <t>МТС</t>
  </si>
  <si>
    <t>ОТКРЫТИЕ (ФИНАНСОВАЯ КОРПОРАЦИЯ)</t>
  </si>
  <si>
    <t>ПРИВАТ ТРЕЙД</t>
  </si>
  <si>
    <t>РОСТЕЛЕКОМ</t>
  </si>
  <si>
    <t>СВЯЗНОЙ</t>
  </si>
  <si>
    <t>СНЕЖНАЯ КОРОЛЕВА</t>
  </si>
  <si>
    <t>СПОРТМАСТЕР</t>
  </si>
  <si>
    <t>ЭВАЛАР</t>
  </si>
  <si>
    <t>RECKITT BENCKISER</t>
  </si>
  <si>
    <t>ДИРЕКТ КАТАЛОГ СЕРВИС</t>
  </si>
  <si>
    <t>ЯНДЕКС</t>
  </si>
  <si>
    <t>КОНТАКТЫ КЛИЕНТОВ ДЛЯ ОПРОСА</t>
  </si>
  <si>
    <t>Если вы были подрядчиком для одной из этих компаний, то значимость эксперта не нужно подтверждать. Укажите контактные данные на первом листе, и мы пригласим эксперта к участию в опросе.</t>
  </si>
  <si>
    <t>LG ELECTRONICS</t>
  </si>
  <si>
    <t>ОРМАТЕК</t>
  </si>
  <si>
    <t>РОЛЬФ</t>
  </si>
  <si>
    <t>RAMBLER &amp; CO</t>
  </si>
  <si>
    <t>НДВ</t>
  </si>
  <si>
    <t>МНОГО МЕБЕЛИ</t>
  </si>
  <si>
    <t>VISA INTERNATIONAL</t>
  </si>
  <si>
    <t>ТОРГЛАЙН</t>
  </si>
  <si>
    <t>INVENTIVE RETAIL GROUP</t>
  </si>
  <si>
    <t>HOME ME</t>
  </si>
  <si>
    <t>WILDBERRIES</t>
  </si>
  <si>
    <t>SEVEN SUNS DEVELOPMENT</t>
  </si>
  <si>
    <t>СИНЕРГИЯ (ИНСТИТУТ)</t>
  </si>
  <si>
    <t>ТРИАЛ-СПОРТ</t>
  </si>
  <si>
    <t>SETL GROUP</t>
  </si>
  <si>
    <t>YVES ROCHER</t>
  </si>
  <si>
    <t>KARCHER</t>
  </si>
  <si>
    <t>PHILIPS</t>
  </si>
  <si>
    <t>INTERMODA (ГАЛЕРЕЯ БУТИКОВ)</t>
  </si>
  <si>
    <t>HUAWEI TECHNOLOGIES</t>
  </si>
  <si>
    <t>САМОЛЕТ ДЕВЕЛОПМЕНТ</t>
  </si>
  <si>
    <t>ADIDAS AG</t>
  </si>
  <si>
    <t>MAJOR AUTO</t>
  </si>
  <si>
    <t>MAIL.RU GROUP</t>
  </si>
  <si>
    <t>SANDOZ FARMA</t>
  </si>
  <si>
    <t>MR GROUP</t>
  </si>
  <si>
    <t>S7</t>
  </si>
  <si>
    <t>GSK CONSUMER HEALTHCARE</t>
  </si>
  <si>
    <t>SEZAR GROUP</t>
  </si>
  <si>
    <t>ЛАБОРАТОРИЯ КАСПЕРСКОГО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</si>
  <si>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</si>
  <si>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</si>
  <si>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</si>
  <si>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</si>
  <si>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</si>
  <si>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</si>
  <si>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</si>
  <si>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</si>
  <si>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</si>
  <si>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</si>
  <si>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</si>
  <si>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</si>
  <si>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</si>
  <si>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</si>
  <si>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</si>
  <si>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Название компании (без ООО, ЗАО, кавычек и пр.)</t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</si>
  <si>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должность</t>
    </r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</si>
  <si>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Имя (кириллицей)</t>
    </r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</si>
  <si>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Фамилия  (кириллицей)</t>
    </r>
  </si>
  <si>
    <t>Столбец72</t>
  </si>
  <si>
    <t>Мобильный телефон (опционально, для фактчекинга)</t>
  </si>
  <si>
    <t>ТИНЬКОФФ БАНК</t>
  </si>
  <si>
    <t>SHEIN</t>
  </si>
  <si>
    <t>ПОЧТА БАНК</t>
  </si>
  <si>
    <t>ЛИДЕР-ИНВЕСТ (КОМПАНИЯ)</t>
  </si>
  <si>
    <t>КРОСТ (ИНВЕСТИЦИОННО-СТРОИТЕЛЬНАЯ КОМПАНИЯ)</t>
  </si>
  <si>
    <t>АВТОВАЗ</t>
  </si>
  <si>
    <t>YUM! RESTAURANTS INTERNATIONAL RUSSIA</t>
  </si>
  <si>
    <t>ТЕХНОПАРК</t>
  </si>
  <si>
    <t>QIWI PLC</t>
  </si>
  <si>
    <t>HOME CREDIT</t>
  </si>
  <si>
    <t>СТИЛЬНЫЕ КУХНИ</t>
  </si>
  <si>
    <t>VIP GROUP</t>
  </si>
  <si>
    <t>KIABI</t>
  </si>
  <si>
    <t>COTY GROUP WORLDWIDE</t>
  </si>
  <si>
    <t>LEOMAX</t>
  </si>
  <si>
    <t>МФК ДЖАМИЛЬКО</t>
  </si>
  <si>
    <t>DIGITAL ACCESS</t>
  </si>
  <si>
    <t>АТЛАНТИК (ЗАСТРОЙЩИК)</t>
  </si>
  <si>
    <t>ESTEE LAUDER</t>
  </si>
  <si>
    <t>DNS</t>
  </si>
  <si>
    <t>ЛОКО-БАНК</t>
  </si>
  <si>
    <t>пример</t>
  </si>
  <si>
    <t>№</t>
  </si>
  <si>
    <r>
      <rPr>
        <i/>
        <sz val="11"/>
        <color rgb="FFFF0000"/>
        <rFont val="Calibri"/>
        <family val="2"/>
        <charset val="204"/>
        <scheme val="minor"/>
      </rPr>
      <t>здесь</t>
    </r>
    <r>
      <rPr>
        <i/>
        <sz val="11"/>
        <color theme="1"/>
        <rFont val="Calibri"/>
        <family val="2"/>
        <charset val="204"/>
        <scheme val="minor"/>
      </rPr>
      <t xml:space="preserve"> email формата research@adindex.ru без сопроводительных символов формата &lt;Марина Щуковская от имени AdIndex "research@adindex.ru"&gt;</t>
    </r>
  </si>
  <si>
    <t>220 ВОЛЬТ</t>
  </si>
  <si>
    <t>APPLE COMPUTER</t>
  </si>
  <si>
    <t>BUTIK</t>
  </si>
  <si>
    <t>DIVAN.RU</t>
  </si>
  <si>
    <t>FABERLIC</t>
  </si>
  <si>
    <t>JDE</t>
  </si>
  <si>
    <t>JOOM</t>
  </si>
  <si>
    <t>MINDBRIDGE GROUP</t>
  </si>
  <si>
    <t>NIGILIST SOLUTIONS</t>
  </si>
  <si>
    <t>OBI</t>
  </si>
  <si>
    <t>ONETWOTRIP!</t>
  </si>
  <si>
    <t>OPTIMA DEVELOPMENT</t>
  </si>
  <si>
    <t>PETSHOP.RU</t>
  </si>
  <si>
    <t>АШАН</t>
  </si>
  <si>
    <t>БАНКИ.РУ</t>
  </si>
  <si>
    <t>ГЛАВСТРОЙ</t>
  </si>
  <si>
    <t>ДЕКАТЛОН</t>
  </si>
  <si>
    <t>ДЕТСКИЙ МИР</t>
  </si>
  <si>
    <t>ДОМАШНИЙ ИНТЕРЬЕР</t>
  </si>
  <si>
    <t>ИНГРАД</t>
  </si>
  <si>
    <t>ЛИТРЕС</t>
  </si>
  <si>
    <t>ПЕТРОВИЧ (СТРОИТЕЛЬНЫЙ ТОРГОВЫЙ ДОМ)</t>
  </si>
  <si>
    <t>ПИОНЕР (ГРУППА КОМПАНИЙ)</t>
  </si>
  <si>
    <t>ПОЧТА РОССИИ</t>
  </si>
  <si>
    <t>ПЭК</t>
  </si>
  <si>
    <t>РОССИЙСКИЕ ЖЕЛЕЗНЫЕ ДОРОГИ</t>
  </si>
  <si>
    <t>СРАВНИ.RU</t>
  </si>
  <si>
    <t>Ф.О.Н.</t>
  </si>
  <si>
    <t>ЭКСПЕРТ (СЕТЬ МАГАЗИНОВ ЭЛЕКТРОНИКИ)</t>
  </si>
  <si>
    <t>ЭР-ТЕЛЕКОМ</t>
  </si>
  <si>
    <t>Баннерная реклама</t>
  </si>
  <si>
    <t>Видеореклама</t>
  </si>
  <si>
    <t>Контекстная реклама</t>
  </si>
  <si>
    <t>Рекламные объявления с таргетингом по поисковым запросам</t>
  </si>
  <si>
    <t>SEO</t>
  </si>
  <si>
    <t>Продвижение и оптимизация в строке выдачи поисковиков</t>
  </si>
  <si>
    <t xml:space="preserve">Реклама с оплатой за установки приложений </t>
  </si>
  <si>
    <t>Нативная реклама</t>
  </si>
  <si>
    <t>Инфлюенс-маркетинг</t>
  </si>
  <si>
    <t>Реклама у лидеров мнения (блогеры)</t>
  </si>
  <si>
    <t>В поле "Название компании"  нужно указать только название, без юр. лица (без ООО, ЗАО, кавычек и пр.)</t>
  </si>
  <si>
    <t>Фамилия указывается в поле "Фамилия", имя - в поле "Имя" только на кириллице,  без лишних пробелов и написания КАПСЛОКОМ</t>
  </si>
  <si>
    <t>Внимание. Перед заполнением анкеты ознакомьтесь с информацией:</t>
  </si>
  <si>
    <t>Англоговорящим специалистам анкета не направляется.</t>
  </si>
  <si>
    <t>В поле "E-mail" необходимо соблюсти формат емейла: research@adindex.ru - без сопроводительных символов формата &lt;Марина Щуковская от имени AdIndex "research@adindex.ru"&gt;</t>
  </si>
  <si>
    <t>20TH CENTURY FOX FILM CORPORATION</t>
  </si>
  <si>
    <t>21НОВОСТРОЙ</t>
  </si>
  <si>
    <t>585 ЗОЛОТОЙ (СЕТЬ МАГАЗИНОВ)</t>
  </si>
  <si>
    <t>AB INBEV EFES</t>
  </si>
  <si>
    <t>ABBOTT LABORATORIES S.A.</t>
  </si>
  <si>
    <t>AFI DEVELOPMENT</t>
  </si>
  <si>
    <t>AKZO NOBEL</t>
  </si>
  <si>
    <t>ALIBABA GROUP</t>
  </si>
  <si>
    <t>ALVOGEN</t>
  </si>
  <si>
    <t>AM.PM</t>
  </si>
  <si>
    <t>AMWAY</t>
  </si>
  <si>
    <t>ANEX TOUR</t>
  </si>
  <si>
    <t>ANGELINI</t>
  </si>
  <si>
    <t>ANTONIO PUIG</t>
  </si>
  <si>
    <t>APEX POINT</t>
  </si>
  <si>
    <t>APRIORI DEVELOPMENT GROUP (С-ПБ)</t>
  </si>
  <si>
    <t>ARCELIK</t>
  </si>
  <si>
    <t>ASUSTEK COMPUTER INC</t>
  </si>
  <si>
    <t>AVAHO.RU</t>
  </si>
  <si>
    <t>AZERSUN HOLDING</t>
  </si>
  <si>
    <t>BABY-PRODUCTS</t>
  </si>
  <si>
    <t>BAUSCH PHARMACEUTICALS COMPANIES</t>
  </si>
  <si>
    <t>BAYER AG</t>
  </si>
  <si>
    <t>BEAUFOUR IPSEN</t>
  </si>
  <si>
    <t>BEIERSDORF AG (BDF)</t>
  </si>
  <si>
    <t>BERKSHIRE HATHAWAY</t>
  </si>
  <si>
    <t>BERLIN-CHEMIE MENARINI GROUP</t>
  </si>
  <si>
    <t>BESTWATCH.RU</t>
  </si>
  <si>
    <t>BIOCODEX</t>
  </si>
  <si>
    <t>BLACK &amp; DECKER</t>
  </si>
  <si>
    <t>BONDUELLE</t>
  </si>
  <si>
    <t>BOOKING.COM</t>
  </si>
  <si>
    <t>BOSCO DI CILIEGI</t>
  </si>
  <si>
    <t>BRISTOL-MYERS SQUIBB</t>
  </si>
  <si>
    <t>CALZEDONIA</t>
  </si>
  <si>
    <t>CANDY ELECTRODOMESTICI S.R.L.</t>
  </si>
  <si>
    <t>CANON</t>
  </si>
  <si>
    <t>CAPITAL GROUP</t>
  </si>
  <si>
    <t>CARMONEY</t>
  </si>
  <si>
    <t>CASTORAMA</t>
  </si>
  <si>
    <t>CENTRAL PARTNERSHIP</t>
  </si>
  <si>
    <t>CHANEL</t>
  </si>
  <si>
    <t>CHERY AUTOMOBILE CO.</t>
  </si>
  <si>
    <t>CITIBANK</t>
  </si>
  <si>
    <t>CITY &amp; MALLS PFM</t>
  </si>
  <si>
    <t>CITY-MOBIL</t>
  </si>
  <si>
    <t>CLARINS</t>
  </si>
  <si>
    <t>COCA-COLA</t>
  </si>
  <si>
    <t>COLDY GROUP</t>
  </si>
  <si>
    <t>COLGATE-PALMOLIVE</t>
  </si>
  <si>
    <t>CORAL TRAVEL</t>
  </si>
  <si>
    <t>CROCUS INTERNATIONAL</t>
  </si>
  <si>
    <t>DAMATE</t>
  </si>
  <si>
    <t>DE AGOSTINI</t>
  </si>
  <si>
    <t>DEKONTE</t>
  </si>
  <si>
    <t>DENGIBAR.RU</t>
  </si>
  <si>
    <t>DOMINO'S PIZZA</t>
  </si>
  <si>
    <t>DR. OETKER</t>
  </si>
  <si>
    <t>DR. REDDY'S LABORATORIES</t>
  </si>
  <si>
    <t>DYSON</t>
  </si>
  <si>
    <t>EGIS</t>
  </si>
  <si>
    <t>EHRMANN</t>
  </si>
  <si>
    <t>ELECTROLUX</t>
  </si>
  <si>
    <t>ELENA FURS</t>
  </si>
  <si>
    <t>EMIRATES GROUP</t>
  </si>
  <si>
    <t>ENNERGIIA</t>
  </si>
  <si>
    <t>EUROITALIA S.R.L.</t>
  </si>
  <si>
    <t>EVYAP INTERNATIONAL</t>
  </si>
  <si>
    <t>EXCLUSIVE MARKET</t>
  </si>
  <si>
    <t>FAMILIA</t>
  </si>
  <si>
    <t>FERRERO</t>
  </si>
  <si>
    <t>FIAT CHRYSLER AUTOMOBILES</t>
  </si>
  <si>
    <t>FIX PRICE</t>
  </si>
  <si>
    <t>GALDERMA</t>
  </si>
  <si>
    <t>GDEETOTDOM.RU</t>
  </si>
  <si>
    <t>GEDEON RICHTER</t>
  </si>
  <si>
    <t>GENESIS (АВТОСАЛОН)</t>
  </si>
  <si>
    <t>GENEVA (АВТОСАЛОН)</t>
  </si>
  <si>
    <t>GLINCOM</t>
  </si>
  <si>
    <t>GLOBAL FUNCTIONAL DRINKS RUS</t>
  </si>
  <si>
    <t>GLOBUS (ГИПЕРМАРКЕТ)</t>
  </si>
  <si>
    <t>GLORIA JEANS</t>
  </si>
  <si>
    <t>GOLDEN LADY GROUP</t>
  </si>
  <si>
    <t>GRANELLE GROUP</t>
  </si>
  <si>
    <t>GUESS</t>
  </si>
  <si>
    <t>GUS-HRUSTAL.RU</t>
  </si>
  <si>
    <t>H&amp;M</t>
  </si>
  <si>
    <t>H.J. HEINZ</t>
  </si>
  <si>
    <t>HAIER-RUSSIA</t>
  </si>
  <si>
    <t>HANKOOK</t>
  </si>
  <si>
    <t>HARRY'S</t>
  </si>
  <si>
    <t>HASBRO</t>
  </si>
  <si>
    <t>HAYAT</t>
  </si>
  <si>
    <t>HEADHUNTER</t>
  </si>
  <si>
    <t>HEARST SHKULEV PUBLISHING</t>
  </si>
  <si>
    <t>HEINEKEN</t>
  </si>
  <si>
    <t>HENKEL GROUP</t>
  </si>
  <si>
    <t>HERBALIFE</t>
  </si>
  <si>
    <t>HIPP</t>
  </si>
  <si>
    <t>HOCHLAND</t>
  </si>
  <si>
    <t>HOME SHOPPING RUSSIA</t>
  </si>
  <si>
    <t>ICMR</t>
  </si>
  <si>
    <t>IDS BORJOMI GROUP</t>
  </si>
  <si>
    <t>IKON DEVELOPMENT</t>
  </si>
  <si>
    <t>INCHCAPE</t>
  </si>
  <si>
    <t>INNOGAMES GMBH</t>
  </si>
  <si>
    <t>INNOTECH INTERNACIONAL</t>
  </si>
  <si>
    <t>INSIGMA</t>
  </si>
  <si>
    <t>INTEL TECHNOLOGIES INC.</t>
  </si>
  <si>
    <t>JADRAN CO</t>
  </si>
  <si>
    <t>KARI (МАГАЗИН ОБУВИ)</t>
  </si>
  <si>
    <t>KASKAD FAMILY</t>
  </si>
  <si>
    <t>KASSIR.RU</t>
  </si>
  <si>
    <t>KELLOGG</t>
  </si>
  <si>
    <t>KIMBERLY CLARK</t>
  </si>
  <si>
    <t>KRKA D.D.</t>
  </si>
  <si>
    <t>KVALTO.RU</t>
  </si>
  <si>
    <t>LA REDOUTE</t>
  </si>
  <si>
    <t>LEGENDA INTELLIGENT DEVELOPMENT</t>
  </si>
  <si>
    <t>LEGO</t>
  </si>
  <si>
    <t>LENOVO</t>
  </si>
  <si>
    <t>LEO PHARMACEUTICAL PRODUCTS</t>
  </si>
  <si>
    <t>LEROY MERLIN</t>
  </si>
  <si>
    <t>LEXION DEVELOPMENT</t>
  </si>
  <si>
    <t>LINDT &amp; SPRUENGLI</t>
  </si>
  <si>
    <t>MANGO TELE.COM</t>
  </si>
  <si>
    <t>MARAZZI</t>
  </si>
  <si>
    <t>MAREVEN FOOD CENTRAL</t>
  </si>
  <si>
    <t>MARY KAY COSMETICS</t>
  </si>
  <si>
    <t>MASTERCARD WORLDWIDE</t>
  </si>
  <si>
    <t>MATTEL</t>
  </si>
  <si>
    <t>MAZDA MOTOR CORPORATION</t>
  </si>
  <si>
    <t>MERLION</t>
  </si>
  <si>
    <t>MERZ</t>
  </si>
  <si>
    <t>METRO GROUP</t>
  </si>
  <si>
    <t>MICHELIN</t>
  </si>
  <si>
    <t>MICROSOFT</t>
  </si>
  <si>
    <t>MIELE</t>
  </si>
  <si>
    <t>NOKIAN TYRES</t>
  </si>
  <si>
    <t>OPERA SOFTWARE</t>
  </si>
  <si>
    <t>OPPO MOBILE</t>
  </si>
  <si>
    <t>ORIFLAME COSMETIC LIMITED</t>
  </si>
  <si>
    <t>ORIMI TRADE</t>
  </si>
  <si>
    <t>OTP BANK</t>
  </si>
  <si>
    <t>PANDORA (ЮВЕЛИРНЫЕ УКРАШЕНИЯ)</t>
  </si>
  <si>
    <t>PAPA JOHN'S PIZZA</t>
  </si>
  <si>
    <t>PARI MATCH</t>
  </si>
  <si>
    <t>PERFETTI VAN MELLE</t>
  </si>
  <si>
    <t>PERFORMANCE GROUP</t>
  </si>
  <si>
    <t>PFIZER</t>
  </si>
  <si>
    <t>PHARMA MED INC.</t>
  </si>
  <si>
    <t>PILGRIM (КОМПАНИЯ)</t>
  </si>
  <si>
    <t>PLARIUM</t>
  </si>
  <si>
    <t>POKERSTARS</t>
  </si>
  <si>
    <t>POLARIS (БЫТОВАЯ ТЕХНИКА)</t>
  </si>
  <si>
    <t>POLPHARMA</t>
  </si>
  <si>
    <t>PORSCHE</t>
  </si>
  <si>
    <t>PSN GROUP</t>
  </si>
  <si>
    <t>PUMA</t>
  </si>
  <si>
    <t>QUEISSER PHARMA</t>
  </si>
  <si>
    <t>RBI</t>
  </si>
  <si>
    <t>RDC GROUP</t>
  </si>
  <si>
    <t>RECORDATI</t>
  </si>
  <si>
    <t>RED BULL GMBH</t>
  </si>
  <si>
    <t>REG.RU</t>
  </si>
  <si>
    <t>REGENBOGEN</t>
  </si>
  <si>
    <t>RENAISSANCE CONSTRUCTION</t>
  </si>
  <si>
    <t>REWE GROUP</t>
  </si>
  <si>
    <t>RICHEMONT GROUP</t>
  </si>
  <si>
    <t>ROBINZON</t>
  </si>
  <si>
    <t>ROCKWOOL</t>
  </si>
  <si>
    <t>ROSITAL</t>
  </si>
  <si>
    <t>ROYAL CANIN</t>
  </si>
  <si>
    <t>SANOFI AVENTIS</t>
  </si>
  <si>
    <t>SCHNEIDER ELECTRIC</t>
  </si>
  <si>
    <t>SEB GROUP</t>
  </si>
  <si>
    <t>SELLANYCAR</t>
  </si>
  <si>
    <t>SERVIER</t>
  </si>
  <si>
    <t>SHELL</t>
  </si>
  <si>
    <t>SHISEIDO</t>
  </si>
  <si>
    <t>SIBERIAN WELLNESS</t>
  </si>
  <si>
    <t>SIEMENS-BOSCH</t>
  </si>
  <si>
    <t>SMINEX</t>
  </si>
  <si>
    <t>SOKOLOV (ЮВЕЛИРНЫЕ УКРАШЕНИЯ)</t>
  </si>
  <si>
    <t>SOLLERS</t>
  </si>
  <si>
    <t>STADA CIS</t>
  </si>
  <si>
    <t>STORCK</t>
  </si>
  <si>
    <t>STRAUSS GROUP</t>
  </si>
  <si>
    <t>SUBARU</t>
  </si>
  <si>
    <t>SUN PHARMACEUTICAL INDUCTRIES</t>
  </si>
  <si>
    <t>SUNLIGHT OUTDOOR</t>
  </si>
  <si>
    <t>SUZUKI</t>
  </si>
  <si>
    <t>SWATCH GROUP</t>
  </si>
  <si>
    <t>TAKEDA</t>
  </si>
  <si>
    <t>TCS GROUP HOLDING</t>
  </si>
  <si>
    <t>TEKTA (КОМПАНИЯ)</t>
  </si>
  <si>
    <t>TELE2</t>
  </si>
  <si>
    <t>TEVA</t>
  </si>
  <si>
    <t>TEZ TOUR</t>
  </si>
  <si>
    <t>TOTAL</t>
  </si>
  <si>
    <t>TRAVIAN GAMES GMBH</t>
  </si>
  <si>
    <t>TRIVAGO</t>
  </si>
  <si>
    <t>TUI</t>
  </si>
  <si>
    <t>UCB</t>
  </si>
  <si>
    <t>UNIPHARM</t>
  </si>
  <si>
    <t>UNIVERSAL PICTURES INTERNATIONAL RUSSIA</t>
  </si>
  <si>
    <t>VESTI360.RU</t>
  </si>
  <si>
    <t>VOLVO GROUP</t>
  </si>
  <si>
    <t>VZ.RU</t>
  </si>
  <si>
    <t>WAGNER</t>
  </si>
  <si>
    <t>WAINBRIDGE</t>
  </si>
  <si>
    <t>WALT DISNEY</t>
  </si>
  <si>
    <t>WHIRLPOOL</t>
  </si>
  <si>
    <t>WINLINE</t>
  </si>
  <si>
    <t>X5 RETAIL GROUP</t>
  </si>
  <si>
    <t>YIT CORPORATION</t>
  </si>
  <si>
    <t>YOOX NET-A-PORTER GROUP</t>
  </si>
  <si>
    <t>ZAMBON GROUP SPA</t>
  </si>
  <si>
    <t>ZENDEN</t>
  </si>
  <si>
    <t>ZETTA (МЕБЕЛЬ)</t>
  </si>
  <si>
    <t>А 101 ДЕВЕЛОПМЕНТ</t>
  </si>
  <si>
    <t>АБИ ПРОДАКТ</t>
  </si>
  <si>
    <t>АБСОЛЮТ (ГРУППА КОМПАНИЙ)</t>
  </si>
  <si>
    <t>АВГУСТ (ФИРМА)</t>
  </si>
  <si>
    <t>АВСОМ</t>
  </si>
  <si>
    <t>АВТОДОК</t>
  </si>
  <si>
    <t>АВТОМИР</t>
  </si>
  <si>
    <t>АВТОПРОДИКС</t>
  </si>
  <si>
    <t>АВТОСПЕЦЦЕНТР</t>
  </si>
  <si>
    <t>АГРОПРОМКОМПЛЕКТАЦИЯ</t>
  </si>
  <si>
    <t>АДАМАНТ (ХОЛДИНГ)</t>
  </si>
  <si>
    <t>АДАМАС</t>
  </si>
  <si>
    <t>АДВАНС МОТОРС</t>
  </si>
  <si>
    <t>АЗБУКА ЖИЛЬЯ</t>
  </si>
  <si>
    <t>АКВАЛАЙФ (ВОДА)</t>
  </si>
  <si>
    <t>АКВАСАНТ (КОМПАНИЯ)</t>
  </si>
  <si>
    <t>АКВИОН</t>
  </si>
  <si>
    <t>АККОНД</t>
  </si>
  <si>
    <t>АКСОН (КОМПАНИЯ)</t>
  </si>
  <si>
    <t>АЛЕША (ФОНД)</t>
  </si>
  <si>
    <t>АЛИСА ЛТД</t>
  </si>
  <si>
    <t>АЛЬКОР И К</t>
  </si>
  <si>
    <t>АЛЬФАСТРАХОВАНИЕ</t>
  </si>
  <si>
    <t>АРСЕНАЛ НЕДВИЖИМОСТЬ (С-ПБ)</t>
  </si>
  <si>
    <t>АРТЕКС АВТО</t>
  </si>
  <si>
    <t>АСТЕЛЛАС ФАРМА</t>
  </si>
  <si>
    <t>АТЛАНТ-М</t>
  </si>
  <si>
    <t>АЭРОФЛОТ</t>
  </si>
  <si>
    <t>БАЛТИЙСКИЙ ДОМ</t>
  </si>
  <si>
    <t>БАЛТИКА ПИВОВАРЕННАЯ КОМПАНИЯ</t>
  </si>
  <si>
    <t>БИЗНЕС НЬЮС МЕДИА</t>
  </si>
  <si>
    <t>БОСНАЛЕК</t>
  </si>
  <si>
    <t>БРОКЕРКРЕДИТСЕРВИС</t>
  </si>
  <si>
    <t>БУРГЕР КИНГ</t>
  </si>
  <si>
    <t>ВАЛЕНТА (ХОЛДИНГ)</t>
  </si>
  <si>
    <t>ВГАППССС</t>
  </si>
  <si>
    <t>ВГТРК</t>
  </si>
  <si>
    <t>ВЕРА (РАДИОСТАНЦИЯ)</t>
  </si>
  <si>
    <t>ВЕРОФАРМ</t>
  </si>
  <si>
    <t>ВЕРТЕКС (ФАРМАЦЕВТИЧЕСКАЯ КОМПАНИЯ)</t>
  </si>
  <si>
    <t>ВОСТОЧНЫЙ БАНК</t>
  </si>
  <si>
    <t>ГАЗПРОМ</t>
  </si>
  <si>
    <t>ГАЗПРОМБАНК</t>
  </si>
  <si>
    <t>ГЛЕНМАРК</t>
  </si>
  <si>
    <t>ГОСУДАРСТВЕННЫЙ КРЕМЛЕВСКИЙ ДВОРЕЦ</t>
  </si>
  <si>
    <t>ГРИНДЕКС</t>
  </si>
  <si>
    <t>ГРУППОВАЯ ЦЕНА</t>
  </si>
  <si>
    <t>ГРУППРАЙС</t>
  </si>
  <si>
    <t>ГУЛЛИВЕР И К</t>
  </si>
  <si>
    <t>ГФ ТРЕЙД</t>
  </si>
  <si>
    <t>ДАРЫ КЕДРА</t>
  </si>
  <si>
    <t>ДЕЗ-ТРЕЙД (С-ПБ)</t>
  </si>
  <si>
    <t>ДЕПАРТАМЕНТ ЗДРАВООХРАНЕНИЯ Г. МОСКВЫ</t>
  </si>
  <si>
    <t>ДИОД</t>
  </si>
  <si>
    <t>ДОДО ПИЦЦА</t>
  </si>
  <si>
    <t>ДОКТОР РЯДОМ</t>
  </si>
  <si>
    <t>ДОМИНАНТА-СЕРВИС</t>
  </si>
  <si>
    <t>ДОНСТРОЙ</t>
  </si>
  <si>
    <t>ДОШИРАК РУС</t>
  </si>
  <si>
    <t>ДР.ТАЙСС НАТУРВАРЕН РУС</t>
  </si>
  <si>
    <t>ЕВРОСИБ (ГРУППА КОМПАНИЙ)</t>
  </si>
  <si>
    <t>ЕЛАТОМСКИЙ ПРИБОРНЫЙ ЗАВОД</t>
  </si>
  <si>
    <t>ЖИВЫЕ ДИВАНЫ</t>
  </si>
  <si>
    <t>ЖИЛИНВЕСТ XXI</t>
  </si>
  <si>
    <t>ЗЕЛДИС</t>
  </si>
  <si>
    <t>ЗОВ-ЛЕНЕВРОМЕБЕЛЬ</t>
  </si>
  <si>
    <t>ИЗДАТЕЛЬСКИЙ ДОМ "КОМСОМОЛЬСКАЯ ПРАВДА"</t>
  </si>
  <si>
    <t>ИМПЕРИЯ ГРАНД (С-ПБ)</t>
  </si>
  <si>
    <t>ИНБОКС</t>
  </si>
  <si>
    <t>ИНВИТРО</t>
  </si>
  <si>
    <t>ИНГОССТРАХ</t>
  </si>
  <si>
    <t>ИНКОМ-АВТО</t>
  </si>
  <si>
    <t>ИНТЕКО</t>
  </si>
  <si>
    <t>ИНТЕРНЕТ-МАГАЗИН (ИНТЕРНЕТ-ТОРГОВЛЯ) (С-ПБ)</t>
  </si>
  <si>
    <t>ИНТЕРНЕТ-ХОСТИНГ</t>
  </si>
  <si>
    <t>ИНТЕРПРОМБАНК</t>
  </si>
  <si>
    <t>ИНТЕР-С ГРУПП</t>
  </si>
  <si>
    <t>ИНФАМЕД</t>
  </si>
  <si>
    <t>ИТАР-ТАСС</t>
  </si>
  <si>
    <t>КАНТ</t>
  </si>
  <si>
    <t>КАРО ХОЛДИНГ</t>
  </si>
  <si>
    <t>КАТРЕН</t>
  </si>
  <si>
    <t>КЕНГУРУ</t>
  </si>
  <si>
    <t>КЛЕН (ИНТЕРНЕТ-МАГАЗИН)</t>
  </si>
  <si>
    <t>КОМУС</t>
  </si>
  <si>
    <t>КОРТРОС (ГРУППА КОМПАНИЙ)</t>
  </si>
  <si>
    <t>КРАСКО (КОМПАНИЯ)</t>
  </si>
  <si>
    <t>КРАСНОГОРСКЛЕКСРЕДСТВА</t>
  </si>
  <si>
    <t>КУХНИ-ЛЕБЕДИ</t>
  </si>
  <si>
    <t>Л1</t>
  </si>
  <si>
    <t>ЛАКТАЛИС ВОСТОК</t>
  </si>
  <si>
    <t>ЛЕНТА</t>
  </si>
  <si>
    <t>ЛИГА СТАВОК</t>
  </si>
  <si>
    <t>ЛИНКОР НЕДВИЖИМОСТЬ (С-ПБ)</t>
  </si>
  <si>
    <t>ЛУКОЙЛ</t>
  </si>
  <si>
    <t>МАЙ (КОМПАНИЯ)</t>
  </si>
  <si>
    <t>МАКСИДОМ (СЕТЬ ГИПЕРМАРКЕТОВ)</t>
  </si>
  <si>
    <t>МАКФА</t>
  </si>
  <si>
    <t>МАРКЕТ-СВЕТА</t>
  </si>
  <si>
    <t>МАТЕРИА МЕДИКА</t>
  </si>
  <si>
    <t>МГТС</t>
  </si>
  <si>
    <t>МЕБЕЛЕФФ</t>
  </si>
  <si>
    <t>МЕГА</t>
  </si>
  <si>
    <t>МЕГА МОТОРС</t>
  </si>
  <si>
    <t>МЕГА-АВТО (ГРУППА КОМПАНИЙ)</t>
  </si>
  <si>
    <t>МЕДСИ</t>
  </si>
  <si>
    <t>МЕРКУРИЙ (ГРУППА КОМПАНИЙ)</t>
  </si>
  <si>
    <t>МЕХОВОЙ ЛАРЕЦ</t>
  </si>
  <si>
    <t>МИА "РОССИЯ СЕГОДНЯ"</t>
  </si>
  <si>
    <t>МИКСИТ</t>
  </si>
  <si>
    <t>МИНИСТЕРСТВО ТУРИЗМА И КУЛЬТУРЫ ТУРЦИИ</t>
  </si>
  <si>
    <t>МИНИСТЕРСТВО ТУРИЗМА ИЗРАИЛЯ</t>
  </si>
  <si>
    <t>МИНИСТЕРСТВО ЭКОНОМИЧЕСКОГО РАЗВИТИЯ РФ</t>
  </si>
  <si>
    <t>МИРАТОРГ</t>
  </si>
  <si>
    <t>МИСАО</t>
  </si>
  <si>
    <t>МИЦ</t>
  </si>
  <si>
    <t>МОДУЛЬБАНК</t>
  </si>
  <si>
    <t>МОН'ДЭЛИС РУСЬ</t>
  </si>
  <si>
    <t>МОНОЛИТ (СТРОИТЕЛЬНАЯ КОМПАНИЯ) (С-ПБ)</t>
  </si>
  <si>
    <t>МОСКОВСКАЯ КОФЕЙНЯ НА ПАЯХЪ</t>
  </si>
  <si>
    <t>МРЦ</t>
  </si>
  <si>
    <t>МТС-БАНК</t>
  </si>
  <si>
    <t>МУЗ-ТВ</t>
  </si>
  <si>
    <t>НАНОТЕК ФАРМА</t>
  </si>
  <si>
    <t>НАЦИОНАЛЬНАЯ СПУТНИКОВАЯ КОМПАНИЯ</t>
  </si>
  <si>
    <t>НАЦИОНАЛЬНЫЙ ЦЕНТР ЗДОРОВЬЯ</t>
  </si>
  <si>
    <t>НАШЕ КИНО</t>
  </si>
  <si>
    <t>НЕОФАРМ</t>
  </si>
  <si>
    <t>НИАРМЕДИК</t>
  </si>
  <si>
    <t>НИЖЕГОРОДСКИЙ МАСЛО-ЖИРОВОЙ КОМБИНАТ</t>
  </si>
  <si>
    <t>НИИДПО</t>
  </si>
  <si>
    <t>НИКА-МЕД (КОМПАНИЯ)</t>
  </si>
  <si>
    <t>НОВАТЭК</t>
  </si>
  <si>
    <t>НТВ</t>
  </si>
  <si>
    <t>НТВ ПЛЮС</t>
  </si>
  <si>
    <t>ОБОЛЕНСКОЕ</t>
  </si>
  <si>
    <t>ОБЪЕДИНЕННЫЕ КОНДИТЕРЫ</t>
  </si>
  <si>
    <t>О'КЕЙ</t>
  </si>
  <si>
    <t>ОПТИКА МОСКОВСКОЕ ОБЪЕДИНЕНИЕ</t>
  </si>
  <si>
    <t>ОРБИТА (АВТОСЕРВИС) (С-ПБ)</t>
  </si>
  <si>
    <t>ОСТАНКИНО</t>
  </si>
  <si>
    <t>ОТДЕЛСТРОЙ (С-ПБ)</t>
  </si>
  <si>
    <t>ОТИСИФАРМ</t>
  </si>
  <si>
    <t>ПАН ЧЕМОДАН</t>
  </si>
  <si>
    <t>ПАУЛИГ ЭКСПОРТ ЛТД</t>
  </si>
  <si>
    <t>ПЕНСИОННЫЙ ФОНД РФ</t>
  </si>
  <si>
    <t>ПЕРВАЯ ОТДЕЛОЧНАЯ КОМПАНИЯ</t>
  </si>
  <si>
    <t>ПЕТРОВАКС</t>
  </si>
  <si>
    <t>ПЕТРОВСКИЙ АВТОЦЕНТР</t>
  </si>
  <si>
    <t>ПЕТРОСТРОЙ (СТРОИТЕЛЬНАЯ КОМПАНИЯ)</t>
  </si>
  <si>
    <t>ПИК</t>
  </si>
  <si>
    <t>ПОЛИС (С-ПБ)</t>
  </si>
  <si>
    <t>ПОЛИСАН</t>
  </si>
  <si>
    <t>ПОЛИСОРБ</t>
  </si>
  <si>
    <t>ПРАВИТЕЛЬСТВО МОСКВЫ</t>
  </si>
  <si>
    <t>ПРОГРЕСС (ЗАВОД)</t>
  </si>
  <si>
    <t>ПРОДО</t>
  </si>
  <si>
    <t>ПРОДУКТ ЧИСТАЯ ЛИНИЯ</t>
  </si>
  <si>
    <t>ПРОЕКТСТРОЙСЕРВИС (КОМПАНИЯ)</t>
  </si>
  <si>
    <t>ПРОЛИДС</t>
  </si>
  <si>
    <t>ПРОТЕК</t>
  </si>
  <si>
    <t>ПС ГРУПП</t>
  </si>
  <si>
    <t>ПСБ</t>
  </si>
  <si>
    <t>ПСК (СТРОИТЕЛЬСТВО)</t>
  </si>
  <si>
    <t>РАСКАТ (ИНТЕРНЕТ-МАГАЗИН)</t>
  </si>
  <si>
    <t>РЕМИТ</t>
  </si>
  <si>
    <t>РЕНЕССАНС СТРАХОВАНИЕ</t>
  </si>
  <si>
    <t>РЕТОН</t>
  </si>
  <si>
    <t>РИТТЕР СПОРТ ШОКОЛАД</t>
  </si>
  <si>
    <t>РОСБАНК</t>
  </si>
  <si>
    <t>РОСБИЗНЕСКОНСАЛТИНГ</t>
  </si>
  <si>
    <t>РОСГОССТРАХ</t>
  </si>
  <si>
    <t>РОСЕВРОГРУПП</t>
  </si>
  <si>
    <t>РОСМЭН</t>
  </si>
  <si>
    <t>РОСНЕФТЬ</t>
  </si>
  <si>
    <t>РОССИЙСКИЙ СЕЛЬСКОХОЗЯЙСТВЕННЫЙ БАНК</t>
  </si>
  <si>
    <t>РОССИЯ 1</t>
  </si>
  <si>
    <t>РОССТРОЙИНВЕСТ</t>
  </si>
  <si>
    <t>РТРС</t>
  </si>
  <si>
    <t>РУСАГРО</t>
  </si>
  <si>
    <t>РУССКАРТ</t>
  </si>
  <si>
    <t>РУССКАЯ ФИТНЕС ГРУППА</t>
  </si>
  <si>
    <t>РУССКОЕ РАДИО</t>
  </si>
  <si>
    <t>РУСФОНД</t>
  </si>
  <si>
    <t>САДЫ ПРИДОНЬЯ</t>
  </si>
  <si>
    <t>САКС</t>
  </si>
  <si>
    <t>САНТА (ХОЛДИНГ)</t>
  </si>
  <si>
    <t>СБЕРБАНК</t>
  </si>
  <si>
    <t>СЕВЕРСТАЛЬ</t>
  </si>
  <si>
    <t>СЕМЛЕВСКИЙ СЕЛЬХОЗПИТОМНИК</t>
  </si>
  <si>
    <t>СИТИ-XXI ВЕК</t>
  </si>
  <si>
    <t>СКБ КОНТУР</t>
  </si>
  <si>
    <t>СКБ-БАНК</t>
  </si>
  <si>
    <t>СЛАВЯНКА (КОНДИТЕРСКАЯ ФАБРИКА)</t>
  </si>
  <si>
    <t>СОВКОМБАНК</t>
  </si>
  <si>
    <t>СОВРЕМЕННАЯ ОДЕЖДА</t>
  </si>
  <si>
    <t>СОГЛАСИЕ</t>
  </si>
  <si>
    <t>СОЛНЕЧНЫЕ ПРОДУКТЫ</t>
  </si>
  <si>
    <t>СПЕЦ. КРОВЛЯ</t>
  </si>
  <si>
    <t>СПОРТГРАД</t>
  </si>
  <si>
    <t>СТРАХОВОЙ ДОМ ВСК</t>
  </si>
  <si>
    <t>СТС</t>
  </si>
  <si>
    <t>СТУДИО МОДЕРНА</t>
  </si>
  <si>
    <t>СУДАРЬ (СЕТЬ МАГАЗИНОВ)</t>
  </si>
  <si>
    <t>ТАНДЕР</t>
  </si>
  <si>
    <t>ТАТНЕФТЬ</t>
  </si>
  <si>
    <t>ТАТЬЯНА НАВКА</t>
  </si>
  <si>
    <t>ТАУФАРМ</t>
  </si>
  <si>
    <t>ТАШИР</t>
  </si>
  <si>
    <t>ТЕПЛЭКО</t>
  </si>
  <si>
    <t>ТЕРЕМОК</t>
  </si>
  <si>
    <t>ТЕРЕМЪ (СТРОИТЕЛЬНАЯ КОМПАНИЯ)</t>
  </si>
  <si>
    <t>ТЕХИНКОМ</t>
  </si>
  <si>
    <t>ТЕХНОЛОГИЧЕСКАЯ КОМПАНИЯ "ЦЕНТР"</t>
  </si>
  <si>
    <t>ТНТ</t>
  </si>
  <si>
    <t>ТОПОЛ-ЭКО</t>
  </si>
  <si>
    <t>ТРОЙКА РЭД</t>
  </si>
  <si>
    <t>УРАЛСИБ ФИНАНСОВАЯ КОРПОРАЦИЯ</t>
  </si>
  <si>
    <t>УРАЛЬСКИЕ АВИАЛИНИИ</t>
  </si>
  <si>
    <t>ФАРМСТАНДАРТ-ЛЕКСРЕДСТВА</t>
  </si>
  <si>
    <t>ФИНАМ</t>
  </si>
  <si>
    <t>ФИРН М</t>
  </si>
  <si>
    <t>ФСК (ГРУППА КОМПАНИЙ)</t>
  </si>
  <si>
    <t>ХАВЕЙЛ МОТОР РУС</t>
  </si>
  <si>
    <t>ХАДАССА</t>
  </si>
  <si>
    <t>ЦЕНТР ДОЛЕВОГО СТРОИТЕЛЬСТВА</t>
  </si>
  <si>
    <t>ЦЕНТР ФИНАНСОВЫХ ТЕХНОЛОГИЙ</t>
  </si>
  <si>
    <t>ЦЕНТРАЛЬНОЕ КВАРТИРНОЕ БЮРО</t>
  </si>
  <si>
    <t>ЦЕНТРАЛЬНЫЙ БАНК РОССИИ</t>
  </si>
  <si>
    <t>ЦИАН ГРУПП</t>
  </si>
  <si>
    <t>ЦИТОМЕД</t>
  </si>
  <si>
    <t>ЦФК ФИНАНС</t>
  </si>
  <si>
    <t>ЧЕРКИЗОВО</t>
  </si>
  <si>
    <t>ЭКОПЛАНТ</t>
  </si>
  <si>
    <t>ЭЛЕКС</t>
  </si>
  <si>
    <t>ЭРЕН ИНТЕРНЕШНЛ</t>
  </si>
  <si>
    <t>ЭССЕН ПРОДАКШН</t>
  </si>
  <si>
    <t>ЭССИТИ</t>
  </si>
  <si>
    <t>ЭТАЛОН (ГРУППА КОМПАНИЙ)</t>
  </si>
  <si>
    <t>ЭТАЛОН (КОМПАНИЯ)</t>
  </si>
  <si>
    <t>ЭФКО</t>
  </si>
  <si>
    <t>ЮЖНАЯ СОКОВАЯ КОМПАНИЯ</t>
  </si>
  <si>
    <t>ЮНИКОСМЕТИК</t>
  </si>
  <si>
    <t>К опросу приглашаются специалисты компаний зарекомендованного уровня (известный бренд, присутствие в других рейтингах, компании из списка "Верифицированные клиенты"), специализирующиеся на изучаемых направлениях.</t>
  </si>
  <si>
    <t>ИНТЕРНЕТ РЕШЕНИЯ (OZON)</t>
  </si>
  <si>
    <t>КЕХ ЕКОММЕРЦ (AVITO)</t>
  </si>
  <si>
    <t>Необходимо заполнить все поля таблицы: компания, фамилия, имя, должность, емейл, телефоны, предоставляемые сервисы  в соответствии с примером). Мобильные телефоны не являются обязательными.</t>
  </si>
  <si>
    <t>Вид услуг (ID, выбрать из списка*)</t>
  </si>
  <si>
    <t>ПРОСЬБА НЕ МЕНЯТЬ ФОРМАТ ID СЕРВИСА (КОЛОНКА К)! ПРИ СМЕНЕ ФОРМАТА АНКЕТА БУДЕТ ОТПРАВЛЕНА НА ДОРАБОТКУ.</t>
  </si>
  <si>
    <r>
      <t xml:space="preserve">Заказчики приводятся  только из числа рекламодателей. </t>
    </r>
    <r>
      <rPr>
        <u/>
        <sz val="12"/>
        <color rgb="FFFF0000"/>
        <rFont val="Calibri"/>
        <family val="2"/>
        <charset val="204"/>
        <scheme val="minor"/>
      </rPr>
      <t xml:space="preserve">Агентские специалитсты к опросу не приглашаются. Число контактов и позиция экспертов не регламентируются. </t>
    </r>
  </si>
  <si>
    <r>
      <t xml:space="preserve">Указываются контакты </t>
    </r>
    <r>
      <rPr>
        <u/>
        <sz val="12"/>
        <color rgb="FFFF0000"/>
        <rFont val="Calibri"/>
        <family val="2"/>
        <charset val="204"/>
        <scheme val="minor"/>
      </rPr>
      <t xml:space="preserve">прямых заказчиков, </t>
    </r>
    <r>
      <rPr>
        <sz val="12"/>
        <color rgb="FFFF0000"/>
        <rFont val="Calibri"/>
        <family val="2"/>
        <charset val="204"/>
        <scheme val="minor"/>
      </rPr>
      <t>имеющих опыт сотрудничества с вашей компанией за последние 12 месяцев.</t>
    </r>
  </si>
  <si>
    <r>
      <t xml:space="preserve">При заполнении нужно удостовериться  в </t>
    </r>
    <r>
      <rPr>
        <u/>
        <sz val="12"/>
        <color rgb="FFFF0000"/>
        <rFont val="Calibri"/>
        <family val="2"/>
        <charset val="204"/>
        <scheme val="minor"/>
      </rPr>
      <t xml:space="preserve">корректности и актуальности контактных данных </t>
    </r>
    <r>
      <rPr>
        <sz val="12"/>
        <color rgb="FFFF0000"/>
        <rFont val="Calibri"/>
        <family val="2"/>
        <charset val="204"/>
        <scheme val="minor"/>
      </rPr>
      <t>рекламодателей.</t>
    </r>
  </si>
  <si>
    <r>
      <t xml:space="preserve">Если емейлов по одному контакту несколько, каждый последующий указывается </t>
    </r>
    <r>
      <rPr>
        <u/>
        <sz val="12"/>
        <color rgb="FFFF0000"/>
        <rFont val="Calibri"/>
        <family val="2"/>
        <charset val="204"/>
        <scheme val="minor"/>
      </rPr>
      <t>строкой ниже (с указанием фамилии и имени)</t>
    </r>
  </si>
  <si>
    <r>
      <rPr>
        <u/>
        <sz val="12"/>
        <color rgb="FFFF0000"/>
        <rFont val="Calibri"/>
        <family val="2"/>
        <charset val="204"/>
        <scheme val="minor"/>
      </rPr>
      <t xml:space="preserve">Мы не сможем пригласить к опросу рекламодателей без указания емейла, </t>
    </r>
    <r>
      <rPr>
        <sz val="12"/>
        <color rgb="FFFF0000"/>
        <rFont val="Calibri"/>
        <family val="2"/>
        <charset val="204"/>
        <scheme val="minor"/>
      </rPr>
      <t>также письмо с анкетой не будет направлено на такие емейлы как:  info@;  office@;  secretary@  и другие неидентифицируемые емейлы.</t>
    </r>
  </si>
  <si>
    <t>*Вид услуг (ID)</t>
  </si>
  <si>
    <t>Топ-600 крупнейших рекламодателей в интернете в 2019 году</t>
  </si>
  <si>
    <t>Коммуникация (Message)</t>
  </si>
  <si>
    <t>Обращение от лица бренда, продающая история</t>
  </si>
  <si>
    <t>Креативные разработки</t>
  </si>
  <si>
    <t>Digital-креатив, в т.ч. нестандартные активации и спецпроекты</t>
  </si>
  <si>
    <t>SMM/PR/SERM</t>
  </si>
  <si>
    <t>Ведение сообществ, PR и репутационный маркетинг</t>
  </si>
  <si>
    <t>Производство (Production)</t>
  </si>
  <si>
    <t>Упаковка коммуникации, ее витрина, оболочка, продающая история</t>
  </si>
  <si>
    <t>Web-продакшен</t>
  </si>
  <si>
    <t>Mobile-продакшен</t>
  </si>
  <si>
    <r>
      <t xml:space="preserve">Игры </t>
    </r>
    <r>
      <rPr>
        <b/>
        <sz val="11"/>
        <color rgb="FFFF0000"/>
        <rFont val="Calibri"/>
        <family val="2"/>
        <charset val="204"/>
      </rPr>
      <t>(NEW!)</t>
    </r>
  </si>
  <si>
    <t>Размещение (Placement)</t>
  </si>
  <si>
    <t>Размещение сообщения (имиджевая реклама)</t>
  </si>
  <si>
    <t>Медиапланирование и баинг баннерной рекламы (прямые закупки, программатик, мобайл)</t>
  </si>
  <si>
    <t>Размещение диджитал-видеорекламы  (прямые закупки, программатик, мобайл, соцсети, вирусные кампании)</t>
  </si>
  <si>
    <r>
      <t xml:space="preserve">Аудио </t>
    </r>
    <r>
      <rPr>
        <b/>
        <sz val="11"/>
        <color rgb="FFFF0000"/>
        <rFont val="Calibri"/>
        <family val="2"/>
        <charset val="204"/>
      </rPr>
      <t>(NEW!)</t>
    </r>
  </si>
  <si>
    <t>Размещение звуковой рекламы в интернете</t>
  </si>
  <si>
    <r>
      <t xml:space="preserve">Smart / Advance TV </t>
    </r>
    <r>
      <rPr>
        <b/>
        <sz val="11"/>
        <color rgb="FFFF0000"/>
        <rFont val="Calibri"/>
        <family val="2"/>
        <charset val="204"/>
      </rPr>
      <t>(NEW!)</t>
    </r>
  </si>
  <si>
    <t>Размещение рекламы на устройствах, поддерживающих функцию Smart TV</t>
  </si>
  <si>
    <t>Действие (Performance)</t>
  </si>
  <si>
    <t>Обеспечение контакта и/или действия</t>
  </si>
  <si>
    <t>Лидогенерация</t>
  </si>
  <si>
    <t>Привлечение лидов с оплатой за конкретного лида, где лид - потенциальный клиент, обратившийся в компанию за товаром или услугой</t>
  </si>
  <si>
    <t>Продвижение приложений</t>
  </si>
  <si>
    <t>4</t>
  </si>
  <si>
    <r>
      <t xml:space="preserve">Видео-продакшен </t>
    </r>
    <r>
      <rPr>
        <b/>
        <sz val="11"/>
        <color rgb="FFFF0000"/>
        <rFont val="Calibri"/>
        <family val="2"/>
        <charset val="204"/>
      </rPr>
      <t>(NEW!)</t>
    </r>
  </si>
  <si>
    <t>Производство сайтов, баннеров, адаптация и пр.</t>
  </si>
  <si>
    <t>Производство мобильных приложений</t>
  </si>
  <si>
    <t>Производство роликов для размещения в интернете</t>
  </si>
  <si>
    <t>Игровые механики в digital (desktop &amp; mobile)</t>
  </si>
  <si>
    <t>Интеграция рекламных сообщений в контент</t>
  </si>
  <si>
    <t>4.1</t>
  </si>
  <si>
    <t>4.2</t>
  </si>
  <si>
    <t>4.3</t>
  </si>
  <si>
    <t>4.4</t>
  </si>
  <si>
    <t>По каждому рекламодателю нужно указать только те сервисы, которые были предоставлены за последние 12 месяцев. Если таких сервисов несколько, необходимо каждый сервис указать отдельной строкой (см. примеры - строки 18-28). Не дублируйте сервисы у одного заказчика.</t>
  </si>
  <si>
    <t>здесь Фамилия  (кириллицей)</t>
  </si>
  <si>
    <t>здесь Имя (кириллицей)</t>
  </si>
  <si>
    <t>здесь должность</t>
  </si>
  <si>
    <t>здесь email формата research@adindex.ru без сопроводительных символов формата &lt;Марина Щуковская от имени AdIndex "research@adindex.ru"&gt;</t>
  </si>
  <si>
    <t>Сайт компании (для клиентов вне Топ-600)</t>
  </si>
  <si>
    <t>3.5</t>
  </si>
  <si>
    <r>
      <t xml:space="preserve">Мессенджеры </t>
    </r>
    <r>
      <rPr>
        <b/>
        <sz val="11"/>
        <color rgb="FFFF0000"/>
        <rFont val="Calibri"/>
        <family val="2"/>
        <charset val="204"/>
      </rPr>
      <t>(NEW!)</t>
    </r>
  </si>
  <si>
    <t>Кампании в Telegram, Viber, WhatsApp.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</si>
</sst>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u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rgb="FF7F7F7F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00B0F0"/>
        <bgColor theme="9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B6DDE8"/>
        <bgColor rgb="FFB6DDE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3" borderId="0" xfId="0" applyFill="1"/>
    <xf numFmtId="0" fontId="1" fillId="4" borderId="1" xfId="0" applyFont="1" applyFill="1" applyBorder="1" applyAlignment="1"/>
    <xf numFmtId="0" fontId="1" fillId="4" borderId="1" xfId="0" applyFont="1" applyFill="1" applyBorder="1"/>
    <xf numFmtId="0" fontId="0" fillId="3" borderId="1" xfId="0" applyFont="1" applyFill="1" applyBorder="1"/>
    <xf numFmtId="0" fontId="4" fillId="3" borderId="1" xfId="0" applyFont="1" applyFill="1" applyBorder="1"/>
    <xf numFmtId="0" fontId="0" fillId="4" borderId="1" xfId="0" applyFont="1" applyFill="1" applyBorder="1"/>
    <xf numFmtId="0" fontId="0" fillId="3" borderId="1" xfId="0" applyFill="1" applyBorder="1" applyAlignment="1">
      <alignment horizontal="center"/>
    </xf>
    <xf numFmtId="0" fontId="9" fillId="0" borderId="0" xfId="0" applyFont="1"/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/>
    <xf numFmtId="0" fontId="10" fillId="0" borderId="2" xfId="0" applyFont="1" applyBorder="1" applyAlignment="1"/>
    <xf numFmtId="0" fontId="11" fillId="0" borderId="0" xfId="0" applyFont="1"/>
    <xf numFmtId="0" fontId="10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2" fillId="0" borderId="0" xfId="0" applyFont="1"/>
    <xf numFmtId="0" fontId="13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/>
    <xf numFmtId="0" fontId="7" fillId="0" borderId="3" xfId="0" applyFont="1" applyFill="1" applyBorder="1"/>
    <xf numFmtId="0" fontId="1" fillId="6" borderId="0" xfId="0" applyFont="1" applyFill="1"/>
    <xf numFmtId="0" fontId="0" fillId="6" borderId="0" xfId="0" applyFill="1"/>
    <xf numFmtId="0" fontId="17" fillId="0" borderId="0" xfId="0" applyFont="1"/>
    <xf numFmtId="0" fontId="16" fillId="7" borderId="1" xfId="0" applyFont="1" applyFill="1" applyBorder="1"/>
    <xf numFmtId="0" fontId="17" fillId="7" borderId="1" xfId="0" applyFont="1" applyFill="1" applyBorder="1"/>
    <xf numFmtId="0" fontId="17" fillId="0" borderId="1" xfId="0" applyFont="1" applyBorder="1"/>
    <xf numFmtId="0" fontId="18" fillId="0" borderId="1" xfId="0" applyFont="1" applyBorder="1" applyAlignment="1">
      <alignment horizontal="left" vertical="center"/>
    </xf>
    <xf numFmtId="0" fontId="20" fillId="7" borderId="1" xfId="0" applyFont="1" applyFill="1" applyBorder="1"/>
    <xf numFmtId="0" fontId="0" fillId="5" borderId="1" xfId="0" applyFont="1" applyFill="1" applyBorder="1" applyAlignment="1">
      <alignment horizontal="center"/>
    </xf>
    <xf numFmtId="0" fontId="21" fillId="3" borderId="1" xfId="0" applyFont="1" applyFill="1" applyBorder="1"/>
    <xf numFmtId="0" fontId="22" fillId="3" borderId="1" xfId="0" applyFont="1" applyFill="1" applyBorder="1"/>
    <xf numFmtId="49" fontId="23" fillId="6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/>
    <xf numFmtId="0" fontId="25" fillId="3" borderId="1" xfId="0" applyFont="1" applyFill="1" applyBorder="1"/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topLeftCell="A22" zoomScale="85" zoomScaleNormal="85" workbookViewId="0">
      <selection activeCell="H38" sqref="H38"/>
    </sheetView>
  </sheetViews>
  <sheetFormatPr defaultRowHeight="14.4" x14ac:dyDescent="0.3"/>
  <cols>
    <col min="1" max="1" width="4.44140625" customWidth="1"/>
    <col min="2" max="2" width="22.33203125" customWidth="1"/>
    <col min="3" max="3" width="16.88671875" customWidth="1"/>
    <col min="4" max="4" width="14.6640625" customWidth="1"/>
    <col min="5" max="5" width="15.109375" customWidth="1"/>
    <col min="6" max="9" width="8.44140625" customWidth="1"/>
    <col min="11" max="11" width="8.44140625" customWidth="1"/>
    <col min="14" max="14" width="28.88671875" customWidth="1"/>
    <col min="15" max="15" width="49.5546875" customWidth="1"/>
  </cols>
  <sheetData>
    <row r="1" spans="1:11" ht="18" x14ac:dyDescent="0.35">
      <c r="A1" s="2" t="s">
        <v>67</v>
      </c>
      <c r="E1" s="6"/>
    </row>
    <row r="2" spans="1:11" ht="21" x14ac:dyDescent="0.4">
      <c r="A2" s="25" t="s">
        <v>186</v>
      </c>
      <c r="B2" s="25"/>
      <c r="C2" s="25"/>
      <c r="D2" s="25"/>
      <c r="E2" s="25"/>
    </row>
    <row r="3" spans="1:11" ht="15" customHeight="1" x14ac:dyDescent="0.3">
      <c r="A3" s="33" t="s">
        <v>658</v>
      </c>
      <c r="B3" s="26"/>
      <c r="C3" s="26"/>
      <c r="D3" s="26"/>
      <c r="E3" s="22"/>
      <c r="F3" s="22"/>
      <c r="G3" s="22"/>
      <c r="H3" s="22"/>
      <c r="I3" s="22"/>
      <c r="J3" s="22"/>
      <c r="K3" s="23"/>
    </row>
    <row r="4" spans="1:11" ht="15.6" x14ac:dyDescent="0.3">
      <c r="A4" s="34" t="s">
        <v>659</v>
      </c>
      <c r="B4" s="28"/>
      <c r="C4" s="27"/>
      <c r="D4" s="28"/>
      <c r="E4" s="20"/>
      <c r="F4" s="20"/>
      <c r="G4" s="20"/>
      <c r="H4" s="20"/>
      <c r="I4" s="20"/>
      <c r="J4" s="20"/>
    </row>
    <row r="5" spans="1:11" ht="15" customHeight="1" x14ac:dyDescent="0.3">
      <c r="A5" s="33" t="s">
        <v>652</v>
      </c>
      <c r="B5" s="28"/>
      <c r="C5" s="24"/>
      <c r="D5" s="29"/>
      <c r="E5" s="21"/>
      <c r="F5" s="21"/>
      <c r="G5" s="21"/>
      <c r="H5" s="21"/>
      <c r="I5" s="21"/>
      <c r="J5" s="20"/>
    </row>
    <row r="6" spans="1:11" ht="15.6" x14ac:dyDescent="0.3">
      <c r="A6" s="34" t="s">
        <v>660</v>
      </c>
      <c r="B6" s="28"/>
      <c r="C6" s="24"/>
      <c r="D6" s="28"/>
      <c r="E6" s="20"/>
      <c r="F6" s="20"/>
      <c r="G6" s="20"/>
      <c r="H6" s="20"/>
      <c r="I6" s="20"/>
      <c r="J6" s="20"/>
    </row>
    <row r="7" spans="1:11" ht="15.6" x14ac:dyDescent="0.3">
      <c r="A7" s="35" t="s">
        <v>655</v>
      </c>
      <c r="B7" s="24"/>
      <c r="C7" s="24"/>
      <c r="D7" s="28"/>
      <c r="E7" s="20"/>
      <c r="F7" s="20"/>
      <c r="G7" s="20"/>
      <c r="H7" s="20"/>
      <c r="I7" s="20"/>
      <c r="J7" s="20"/>
    </row>
    <row r="8" spans="1:11" ht="15.6" x14ac:dyDescent="0.3">
      <c r="A8" s="34" t="s">
        <v>184</v>
      </c>
      <c r="B8" s="28"/>
      <c r="C8" s="24"/>
      <c r="D8" s="28"/>
      <c r="E8" s="20"/>
      <c r="F8" s="20"/>
      <c r="G8" s="20"/>
      <c r="H8" s="20"/>
      <c r="I8" s="20"/>
      <c r="J8" s="20"/>
    </row>
    <row r="9" spans="1:11" ht="15.6" x14ac:dyDescent="0.3">
      <c r="A9" s="35" t="s">
        <v>185</v>
      </c>
      <c r="B9" s="28"/>
      <c r="C9" s="24"/>
      <c r="D9" s="24"/>
      <c r="E9" s="3"/>
      <c r="F9" s="3"/>
      <c r="G9" s="3"/>
      <c r="H9" s="3"/>
    </row>
    <row r="10" spans="1:11" ht="15.6" x14ac:dyDescent="0.3">
      <c r="A10" s="34" t="s">
        <v>700</v>
      </c>
      <c r="B10" s="28"/>
      <c r="C10" s="24"/>
      <c r="D10" s="28"/>
      <c r="E10" s="20"/>
      <c r="F10" s="20"/>
      <c r="G10" s="20"/>
      <c r="H10" s="20"/>
      <c r="I10" s="20"/>
      <c r="J10" s="20"/>
    </row>
    <row r="11" spans="1:11" ht="15.6" x14ac:dyDescent="0.3">
      <c r="A11" s="34" t="s">
        <v>188</v>
      </c>
      <c r="B11" s="24"/>
      <c r="C11" s="24"/>
      <c r="D11" s="24"/>
      <c r="E11" s="3"/>
      <c r="F11" s="3"/>
      <c r="G11" s="3"/>
      <c r="H11" s="3"/>
    </row>
    <row r="12" spans="1:11" ht="15.6" x14ac:dyDescent="0.3">
      <c r="A12" s="34" t="s">
        <v>661</v>
      </c>
      <c r="B12" s="24"/>
      <c r="C12" s="24"/>
      <c r="D12" s="24"/>
      <c r="E12" s="3"/>
      <c r="F12" s="3"/>
      <c r="G12" s="3"/>
      <c r="H12" s="3"/>
    </row>
    <row r="13" spans="1:11" ht="15.6" x14ac:dyDescent="0.3">
      <c r="A13" s="36" t="s">
        <v>657</v>
      </c>
      <c r="B13" s="24"/>
      <c r="C13" s="24"/>
      <c r="D13" s="24"/>
      <c r="E13" s="3"/>
      <c r="F13" s="3"/>
      <c r="G13" s="3"/>
      <c r="H13" s="3"/>
    </row>
    <row r="14" spans="1:11" ht="15.6" x14ac:dyDescent="0.3">
      <c r="A14" s="35" t="s">
        <v>662</v>
      </c>
      <c r="B14" s="24"/>
      <c r="C14" s="24"/>
      <c r="D14" s="24"/>
      <c r="E14" s="3"/>
      <c r="F14" s="3"/>
      <c r="G14" s="3"/>
      <c r="H14" s="3"/>
    </row>
    <row r="15" spans="1:11" ht="15.6" x14ac:dyDescent="0.3">
      <c r="A15" s="35" t="s">
        <v>187</v>
      </c>
      <c r="B15" s="24"/>
      <c r="C15" s="24"/>
      <c r="D15" s="24"/>
      <c r="E15" s="3"/>
      <c r="F15" s="3"/>
      <c r="G15" s="3"/>
      <c r="H15" s="3"/>
    </row>
    <row r="16" spans="1:11" x14ac:dyDescent="0.3">
      <c r="A16" s="17" t="s">
        <v>6</v>
      </c>
      <c r="B16" s="18"/>
      <c r="C16" s="17" t="s">
        <v>7</v>
      </c>
      <c r="D16" s="17" t="s">
        <v>8</v>
      </c>
      <c r="E16" s="17" t="s">
        <v>9</v>
      </c>
      <c r="F16" s="17" t="s">
        <v>10</v>
      </c>
      <c r="G16" s="17" t="s">
        <v>11</v>
      </c>
      <c r="H16" s="19" t="s">
        <v>12</v>
      </c>
      <c r="I16" s="19" t="s">
        <v>118</v>
      </c>
      <c r="J16" s="19" t="s">
        <v>13</v>
      </c>
    </row>
    <row r="17" spans="1:16" x14ac:dyDescent="0.3">
      <c r="A17" s="15" t="s">
        <v>142</v>
      </c>
      <c r="B17" s="8" t="s">
        <v>1</v>
      </c>
      <c r="C17" s="8" t="s">
        <v>0</v>
      </c>
      <c r="D17" s="8" t="s">
        <v>2</v>
      </c>
      <c r="E17" s="8" t="s">
        <v>3</v>
      </c>
      <c r="F17" s="8"/>
      <c r="G17" s="8" t="s">
        <v>4</v>
      </c>
      <c r="H17" s="8" t="s">
        <v>5</v>
      </c>
      <c r="I17" s="8" t="s">
        <v>119</v>
      </c>
      <c r="J17" s="9" t="s">
        <v>705</v>
      </c>
      <c r="K17" s="16" t="s">
        <v>656</v>
      </c>
      <c r="M17" s="37" t="s">
        <v>663</v>
      </c>
      <c r="N17" s="38"/>
      <c r="O17" s="38"/>
    </row>
    <row r="18" spans="1:16" x14ac:dyDescent="0.3">
      <c r="A18" s="13">
        <v>1</v>
      </c>
      <c r="B18" s="10" t="s">
        <v>114</v>
      </c>
      <c r="C18" s="10" t="s">
        <v>117</v>
      </c>
      <c r="D18" s="10" t="s">
        <v>116</v>
      </c>
      <c r="E18" s="10" t="s">
        <v>115</v>
      </c>
      <c r="F18" s="11" t="s">
        <v>143</v>
      </c>
      <c r="G18" s="10"/>
      <c r="H18" s="10"/>
      <c r="I18" s="10"/>
      <c r="J18" s="10"/>
      <c r="K18" s="45" t="s">
        <v>105</v>
      </c>
      <c r="L18" s="14" t="s">
        <v>141</v>
      </c>
      <c r="M18" s="4" t="s">
        <v>99</v>
      </c>
      <c r="N18" s="40" t="s">
        <v>665</v>
      </c>
      <c r="O18" s="41" t="s">
        <v>666</v>
      </c>
    </row>
    <row r="19" spans="1:16" x14ac:dyDescent="0.3">
      <c r="A19" s="13"/>
      <c r="B19" s="49" t="s">
        <v>114</v>
      </c>
      <c r="C19" s="49" t="s">
        <v>701</v>
      </c>
      <c r="D19" s="49" t="s">
        <v>702</v>
      </c>
      <c r="E19" s="49" t="s">
        <v>703</v>
      </c>
      <c r="F19" s="50" t="s">
        <v>704</v>
      </c>
      <c r="G19" s="49"/>
      <c r="H19" s="49"/>
      <c r="I19" s="49"/>
      <c r="J19" s="49"/>
      <c r="K19" s="45" t="s">
        <v>698</v>
      </c>
      <c r="L19" s="14" t="s">
        <v>141</v>
      </c>
      <c r="M19" s="48" t="s">
        <v>100</v>
      </c>
      <c r="N19" s="42" t="s">
        <v>667</v>
      </c>
      <c r="O19" s="43" t="s">
        <v>668</v>
      </c>
    </row>
    <row r="20" spans="1:16" x14ac:dyDescent="0.3">
      <c r="A20" s="13"/>
      <c r="B20" s="49" t="s">
        <v>114</v>
      </c>
      <c r="C20" s="49" t="s">
        <v>701</v>
      </c>
      <c r="D20" s="49" t="s">
        <v>702</v>
      </c>
      <c r="E20" s="49" t="s">
        <v>703</v>
      </c>
      <c r="F20" s="50" t="s">
        <v>704</v>
      </c>
      <c r="G20" s="49"/>
      <c r="H20" s="49"/>
      <c r="I20" s="49"/>
      <c r="J20" s="49"/>
      <c r="K20" s="45" t="s">
        <v>111</v>
      </c>
      <c r="L20" s="14" t="s">
        <v>141</v>
      </c>
      <c r="M20" s="48" t="s">
        <v>101</v>
      </c>
      <c r="N20" s="42" t="s">
        <v>669</v>
      </c>
      <c r="O20" s="43" t="s">
        <v>670</v>
      </c>
    </row>
    <row r="21" spans="1:16" x14ac:dyDescent="0.3">
      <c r="A21" s="13"/>
      <c r="B21" s="49" t="s">
        <v>114</v>
      </c>
      <c r="C21" s="49" t="s">
        <v>701</v>
      </c>
      <c r="D21" s="49" t="s">
        <v>702</v>
      </c>
      <c r="E21" s="49" t="s">
        <v>703</v>
      </c>
      <c r="F21" s="50" t="s">
        <v>704</v>
      </c>
      <c r="G21" s="49"/>
      <c r="H21" s="49"/>
      <c r="I21" s="49"/>
      <c r="J21" s="49"/>
      <c r="K21" s="45" t="s">
        <v>107</v>
      </c>
      <c r="L21" s="14" t="s">
        <v>141</v>
      </c>
      <c r="M21" s="48" t="s">
        <v>102</v>
      </c>
      <c r="N21" s="42" t="s">
        <v>181</v>
      </c>
      <c r="O21" s="43" t="s">
        <v>695</v>
      </c>
      <c r="P21" s="7"/>
    </row>
    <row r="22" spans="1:16" x14ac:dyDescent="0.3">
      <c r="A22" s="13"/>
      <c r="B22" s="49" t="s">
        <v>114</v>
      </c>
      <c r="C22" s="49" t="s">
        <v>701</v>
      </c>
      <c r="D22" s="49" t="s">
        <v>702</v>
      </c>
      <c r="E22" s="49" t="s">
        <v>703</v>
      </c>
      <c r="F22" s="50" t="s">
        <v>704</v>
      </c>
      <c r="G22" s="49"/>
      <c r="H22" s="49"/>
      <c r="I22" s="49"/>
      <c r="J22" s="49"/>
      <c r="K22" s="45" t="s">
        <v>697</v>
      </c>
      <c r="L22" s="14" t="s">
        <v>141</v>
      </c>
      <c r="M22" s="48" t="s">
        <v>103</v>
      </c>
      <c r="N22" s="42" t="s">
        <v>182</v>
      </c>
      <c r="O22" s="43" t="s">
        <v>183</v>
      </c>
      <c r="P22" s="7"/>
    </row>
    <row r="23" spans="1:16" x14ac:dyDescent="0.3">
      <c r="A23" s="13">
        <v>2</v>
      </c>
      <c r="B23" s="12" t="s">
        <v>114</v>
      </c>
      <c r="C23" s="12" t="s">
        <v>117</v>
      </c>
      <c r="D23" s="12" t="s">
        <v>116</v>
      </c>
      <c r="E23" s="12" t="s">
        <v>115</v>
      </c>
      <c r="F23" s="11" t="s">
        <v>143</v>
      </c>
      <c r="G23" s="12"/>
      <c r="H23" s="12"/>
      <c r="I23" s="12"/>
      <c r="J23" s="12"/>
      <c r="K23" s="45" t="s">
        <v>112</v>
      </c>
      <c r="L23" s="14" t="s">
        <v>141</v>
      </c>
      <c r="O23" s="39"/>
    </row>
    <row r="24" spans="1:16" x14ac:dyDescent="0.3">
      <c r="A24" s="13"/>
      <c r="B24" s="46" t="s">
        <v>114</v>
      </c>
      <c r="C24" s="46" t="s">
        <v>701</v>
      </c>
      <c r="D24" s="46" t="s">
        <v>702</v>
      </c>
      <c r="E24" s="46" t="s">
        <v>703</v>
      </c>
      <c r="F24" s="47" t="s">
        <v>704</v>
      </c>
      <c r="G24" s="46"/>
      <c r="H24" s="46"/>
      <c r="I24" s="46"/>
      <c r="J24" s="46"/>
      <c r="K24" s="45" t="s">
        <v>113</v>
      </c>
      <c r="L24" s="14" t="s">
        <v>141</v>
      </c>
      <c r="M24" s="4" t="s">
        <v>104</v>
      </c>
      <c r="N24" s="40" t="s">
        <v>671</v>
      </c>
      <c r="O24" s="41" t="s">
        <v>672</v>
      </c>
    </row>
    <row r="25" spans="1:16" x14ac:dyDescent="0.3">
      <c r="A25" s="13"/>
      <c r="B25" s="46" t="s">
        <v>114</v>
      </c>
      <c r="C25" s="46" t="s">
        <v>701</v>
      </c>
      <c r="D25" s="46" t="s">
        <v>702</v>
      </c>
      <c r="E25" s="46" t="s">
        <v>703</v>
      </c>
      <c r="F25" s="47" t="s">
        <v>704</v>
      </c>
      <c r="G25" s="46"/>
      <c r="H25" s="46"/>
      <c r="I25" s="46"/>
      <c r="J25" s="46"/>
      <c r="K25" s="45" t="s">
        <v>103</v>
      </c>
      <c r="L25" s="14" t="s">
        <v>141</v>
      </c>
      <c r="M25" s="48" t="s">
        <v>105</v>
      </c>
      <c r="N25" s="42" t="s">
        <v>673</v>
      </c>
      <c r="O25" s="43" t="s">
        <v>691</v>
      </c>
    </row>
    <row r="26" spans="1:16" x14ac:dyDescent="0.3">
      <c r="A26" s="13"/>
      <c r="B26" s="46" t="s">
        <v>114</v>
      </c>
      <c r="C26" s="46" t="s">
        <v>701</v>
      </c>
      <c r="D26" s="46" t="s">
        <v>702</v>
      </c>
      <c r="E26" s="46" t="s">
        <v>703</v>
      </c>
      <c r="F26" s="47" t="s">
        <v>704</v>
      </c>
      <c r="G26" s="46"/>
      <c r="H26" s="46"/>
      <c r="I26" s="46"/>
      <c r="J26" s="46"/>
      <c r="K26" s="45" t="s">
        <v>108</v>
      </c>
      <c r="L26" s="14" t="s">
        <v>141</v>
      </c>
      <c r="M26" s="48" t="s">
        <v>106</v>
      </c>
      <c r="N26" s="42" t="s">
        <v>674</v>
      </c>
      <c r="O26" s="43" t="s">
        <v>692</v>
      </c>
    </row>
    <row r="27" spans="1:16" x14ac:dyDescent="0.3">
      <c r="A27" s="13"/>
      <c r="B27" s="46" t="s">
        <v>114</v>
      </c>
      <c r="C27" s="46" t="s">
        <v>701</v>
      </c>
      <c r="D27" s="46" t="s">
        <v>702</v>
      </c>
      <c r="E27" s="46" t="s">
        <v>703</v>
      </c>
      <c r="F27" s="47" t="s">
        <v>704</v>
      </c>
      <c r="G27" s="46"/>
      <c r="H27" s="46"/>
      <c r="I27" s="46"/>
      <c r="J27" s="46"/>
      <c r="K27" s="45" t="s">
        <v>698</v>
      </c>
      <c r="L27" s="14" t="s">
        <v>141</v>
      </c>
      <c r="M27" s="48" t="s">
        <v>107</v>
      </c>
      <c r="N27" s="42" t="s">
        <v>690</v>
      </c>
      <c r="O27" s="43" t="s">
        <v>693</v>
      </c>
    </row>
    <row r="28" spans="1:16" x14ac:dyDescent="0.3">
      <c r="A28" s="13"/>
      <c r="B28" s="46" t="s">
        <v>114</v>
      </c>
      <c r="C28" s="46" t="s">
        <v>701</v>
      </c>
      <c r="D28" s="46" t="s">
        <v>702</v>
      </c>
      <c r="E28" s="46" t="s">
        <v>703</v>
      </c>
      <c r="F28" s="47" t="s">
        <v>704</v>
      </c>
      <c r="G28" s="46"/>
      <c r="H28" s="46"/>
      <c r="I28" s="46"/>
      <c r="J28" s="46"/>
      <c r="K28" s="45" t="s">
        <v>100</v>
      </c>
      <c r="L28" s="14" t="s">
        <v>141</v>
      </c>
      <c r="M28" s="48" t="s">
        <v>108</v>
      </c>
      <c r="N28" s="42" t="s">
        <v>675</v>
      </c>
      <c r="O28" s="43" t="s">
        <v>694</v>
      </c>
    </row>
    <row r="29" spans="1:16" x14ac:dyDescent="0.3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51"/>
      <c r="O29" s="39"/>
    </row>
    <row r="30" spans="1:16" x14ac:dyDescent="0.3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51"/>
      <c r="M30" s="4" t="s">
        <v>109</v>
      </c>
      <c r="N30" s="44" t="s">
        <v>676</v>
      </c>
      <c r="O30" s="41" t="s">
        <v>677</v>
      </c>
    </row>
    <row r="31" spans="1:16" x14ac:dyDescent="0.3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51"/>
      <c r="M31" s="48" t="s">
        <v>110</v>
      </c>
      <c r="N31" s="42" t="s">
        <v>174</v>
      </c>
      <c r="O31" s="43" t="s">
        <v>678</v>
      </c>
    </row>
    <row r="32" spans="1:16" x14ac:dyDescent="0.3">
      <c r="A32" s="13"/>
      <c r="B32" s="10"/>
      <c r="C32" s="10"/>
      <c r="D32" s="10"/>
      <c r="E32" s="10"/>
      <c r="F32" s="10"/>
      <c r="G32" s="10"/>
      <c r="H32" s="10"/>
      <c r="I32" s="10"/>
      <c r="J32" s="10"/>
      <c r="K32" s="51"/>
      <c r="M32" s="48" t="s">
        <v>111</v>
      </c>
      <c r="N32" s="42" t="s">
        <v>175</v>
      </c>
      <c r="O32" s="43" t="s">
        <v>679</v>
      </c>
    </row>
    <row r="33" spans="1:15" x14ac:dyDescent="0.3">
      <c r="A33" s="13"/>
      <c r="B33" s="10"/>
      <c r="C33" s="10"/>
      <c r="D33" s="10"/>
      <c r="E33" s="10"/>
      <c r="F33" s="10"/>
      <c r="G33" s="10"/>
      <c r="H33" s="10"/>
      <c r="I33" s="10"/>
      <c r="J33" s="10"/>
      <c r="K33" s="51"/>
      <c r="M33" s="48" t="s">
        <v>112</v>
      </c>
      <c r="N33" s="42" t="s">
        <v>680</v>
      </c>
      <c r="O33" s="43" t="s">
        <v>681</v>
      </c>
    </row>
    <row r="34" spans="1:15" x14ac:dyDescent="0.3">
      <c r="A34" s="13"/>
      <c r="B34" s="10"/>
      <c r="C34" s="10"/>
      <c r="D34" s="10"/>
      <c r="E34" s="10"/>
      <c r="F34" s="10"/>
      <c r="G34" s="10"/>
      <c r="H34" s="10"/>
      <c r="I34" s="10"/>
      <c r="J34" s="10"/>
      <c r="K34" s="51"/>
      <c r="M34" s="48" t="s">
        <v>113</v>
      </c>
      <c r="N34" s="42" t="s">
        <v>682</v>
      </c>
      <c r="O34" s="43" t="s">
        <v>683</v>
      </c>
    </row>
    <row r="35" spans="1:15" x14ac:dyDescent="0.3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51"/>
      <c r="M35" s="48" t="s">
        <v>706</v>
      </c>
      <c r="N35" s="42" t="s">
        <v>707</v>
      </c>
      <c r="O35" s="43" t="s">
        <v>708</v>
      </c>
    </row>
    <row r="36" spans="1:15" x14ac:dyDescent="0.3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51"/>
      <c r="O36" s="39"/>
    </row>
    <row r="37" spans="1:15" x14ac:dyDescent="0.3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51"/>
      <c r="M37" s="4" t="s">
        <v>689</v>
      </c>
      <c r="N37" s="40" t="s">
        <v>684</v>
      </c>
      <c r="O37" s="41" t="s">
        <v>685</v>
      </c>
    </row>
    <row r="38" spans="1:15" x14ac:dyDescent="0.3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51"/>
      <c r="M38" s="48" t="s">
        <v>696</v>
      </c>
      <c r="N38" s="42" t="s">
        <v>176</v>
      </c>
      <c r="O38" s="43" t="s">
        <v>177</v>
      </c>
    </row>
    <row r="39" spans="1:15" x14ac:dyDescent="0.3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51"/>
      <c r="M39" s="48" t="s">
        <v>697</v>
      </c>
      <c r="N39" s="42" t="s">
        <v>178</v>
      </c>
      <c r="O39" s="43" t="s">
        <v>179</v>
      </c>
    </row>
    <row r="40" spans="1:15" x14ac:dyDescent="0.3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51"/>
      <c r="M40" s="48" t="s">
        <v>698</v>
      </c>
      <c r="N40" s="42" t="s">
        <v>686</v>
      </c>
      <c r="O40" s="43" t="s">
        <v>687</v>
      </c>
    </row>
    <row r="41" spans="1:15" x14ac:dyDescent="0.3">
      <c r="A41" s="13"/>
      <c r="B41" s="10"/>
      <c r="C41" s="10"/>
      <c r="D41" s="10"/>
      <c r="E41" s="10"/>
      <c r="F41" s="10"/>
      <c r="G41" s="10"/>
      <c r="H41" s="10"/>
      <c r="I41" s="10"/>
      <c r="J41" s="10"/>
      <c r="K41" s="51"/>
      <c r="M41" s="48" t="s">
        <v>699</v>
      </c>
      <c r="N41" s="42" t="s">
        <v>688</v>
      </c>
      <c r="O41" s="43" t="s">
        <v>180</v>
      </c>
    </row>
    <row r="42" spans="1:15" x14ac:dyDescent="0.3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51"/>
    </row>
    <row r="43" spans="1:15" x14ac:dyDescent="0.3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51"/>
    </row>
    <row r="44" spans="1:15" x14ac:dyDescent="0.3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51"/>
    </row>
    <row r="45" spans="1:15" x14ac:dyDescent="0.3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51"/>
    </row>
    <row r="46" spans="1:15" x14ac:dyDescent="0.3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51"/>
    </row>
    <row r="47" spans="1:15" x14ac:dyDescent="0.3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51"/>
    </row>
    <row r="48" spans="1:15" x14ac:dyDescent="0.3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51"/>
    </row>
    <row r="49" spans="1:11" x14ac:dyDescent="0.3">
      <c r="A49" s="13"/>
      <c r="B49" s="10"/>
      <c r="C49" s="10"/>
      <c r="D49" s="10"/>
      <c r="E49" s="10"/>
      <c r="F49" s="10"/>
      <c r="G49" s="10"/>
      <c r="H49" s="10"/>
      <c r="I49" s="10"/>
      <c r="J49" s="10"/>
      <c r="K49" s="51"/>
    </row>
    <row r="50" spans="1:11" x14ac:dyDescent="0.3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51"/>
    </row>
    <row r="51" spans="1:11" x14ac:dyDescent="0.3">
      <c r="A51" s="13"/>
      <c r="B51" s="10"/>
      <c r="C51" s="10"/>
      <c r="D51" s="10"/>
      <c r="E51" s="10"/>
      <c r="F51" s="10"/>
      <c r="G51" s="10"/>
      <c r="H51" s="10"/>
      <c r="I51" s="10"/>
      <c r="J51" s="10"/>
      <c r="K51" s="51"/>
    </row>
    <row r="52" spans="1:11" x14ac:dyDescent="0.3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51"/>
    </row>
    <row r="53" spans="1:11" x14ac:dyDescent="0.3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51"/>
    </row>
    <row r="54" spans="1:11" x14ac:dyDescent="0.3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51"/>
    </row>
    <row r="55" spans="1:11" x14ac:dyDescent="0.3">
      <c r="A55" s="13"/>
      <c r="B55" s="10"/>
      <c r="C55" s="10"/>
      <c r="D55" s="10"/>
      <c r="E55" s="10"/>
      <c r="F55" s="10"/>
      <c r="G55" s="10"/>
      <c r="H55" s="10"/>
      <c r="I55" s="10"/>
      <c r="J55" s="10"/>
      <c r="K55" s="51"/>
    </row>
    <row r="56" spans="1:11" x14ac:dyDescent="0.3">
      <c r="A56" s="13"/>
      <c r="B56" s="10"/>
      <c r="C56" s="10"/>
      <c r="D56" s="10"/>
      <c r="E56" s="10"/>
      <c r="F56" s="10"/>
      <c r="G56" s="10"/>
      <c r="H56" s="10"/>
      <c r="I56" s="10"/>
      <c r="J56" s="10"/>
      <c r="K56" s="51"/>
    </row>
    <row r="57" spans="1:11" x14ac:dyDescent="0.3">
      <c r="A57" s="13"/>
      <c r="B57" s="10"/>
      <c r="C57" s="10"/>
      <c r="D57" s="10"/>
      <c r="E57" s="10"/>
      <c r="F57" s="10"/>
      <c r="G57" s="10"/>
      <c r="H57" s="10"/>
      <c r="I57" s="10"/>
      <c r="J57" s="10"/>
      <c r="K57" s="51"/>
    </row>
    <row r="58" spans="1:11" x14ac:dyDescent="0.3">
      <c r="A58" s="13"/>
      <c r="B58" s="10"/>
      <c r="C58" s="10"/>
      <c r="D58" s="10"/>
      <c r="E58" s="10"/>
      <c r="F58" s="10"/>
      <c r="G58" s="10"/>
      <c r="H58" s="10"/>
      <c r="I58" s="10"/>
      <c r="J58" s="10"/>
      <c r="K58" s="51"/>
    </row>
    <row r="59" spans="1:11" x14ac:dyDescent="0.3">
      <c r="A59" s="13"/>
      <c r="B59" s="10"/>
      <c r="C59" s="10"/>
      <c r="D59" s="10"/>
      <c r="E59" s="10"/>
      <c r="F59" s="10"/>
      <c r="G59" s="10"/>
      <c r="H59" s="10"/>
      <c r="I59" s="10"/>
      <c r="J59" s="10"/>
      <c r="K59" s="51"/>
    </row>
    <row r="60" spans="1:11" x14ac:dyDescent="0.3">
      <c r="A60" s="13"/>
      <c r="B60" s="10"/>
      <c r="C60" s="10"/>
      <c r="D60" s="10"/>
      <c r="E60" s="10"/>
      <c r="F60" s="10"/>
      <c r="G60" s="10"/>
      <c r="H60" s="10"/>
      <c r="I60" s="10"/>
      <c r="J60" s="10"/>
      <c r="K60" s="51"/>
    </row>
    <row r="61" spans="1:11" x14ac:dyDescent="0.3">
      <c r="A61" s="13"/>
      <c r="B61" s="10"/>
      <c r="C61" s="10"/>
      <c r="D61" s="10"/>
      <c r="E61" s="10"/>
      <c r="F61" s="10"/>
      <c r="G61" s="10"/>
      <c r="H61" s="10"/>
      <c r="I61" s="10"/>
      <c r="J61" s="10"/>
      <c r="K61" s="51"/>
    </row>
    <row r="62" spans="1:11" x14ac:dyDescent="0.3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51"/>
    </row>
    <row r="63" spans="1:11" x14ac:dyDescent="0.3">
      <c r="A63" s="13"/>
      <c r="B63" s="10"/>
      <c r="C63" s="10"/>
      <c r="D63" s="10"/>
      <c r="E63" s="10"/>
      <c r="F63" s="10"/>
      <c r="G63" s="10"/>
      <c r="H63" s="10"/>
      <c r="I63" s="10"/>
      <c r="J63" s="10"/>
      <c r="K63" s="51"/>
    </row>
    <row r="64" spans="1:11" x14ac:dyDescent="0.3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51"/>
    </row>
    <row r="65" spans="1:11" x14ac:dyDescent="0.3">
      <c r="A65" s="13"/>
      <c r="B65" s="10"/>
      <c r="C65" s="10"/>
      <c r="D65" s="10"/>
      <c r="E65" s="10"/>
      <c r="F65" s="10"/>
      <c r="G65" s="10"/>
      <c r="H65" s="10"/>
      <c r="I65" s="10"/>
      <c r="J65" s="10"/>
      <c r="K65" s="51"/>
    </row>
    <row r="66" spans="1:11" x14ac:dyDescent="0.3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51"/>
    </row>
    <row r="67" spans="1:11" x14ac:dyDescent="0.3">
      <c r="A67" s="13"/>
      <c r="B67" s="10"/>
      <c r="C67" s="10"/>
      <c r="D67" s="10"/>
      <c r="E67" s="10"/>
      <c r="F67" s="10"/>
      <c r="G67" s="10"/>
      <c r="H67" s="10"/>
      <c r="I67" s="10"/>
      <c r="J67" s="10"/>
      <c r="K67" s="51"/>
    </row>
    <row r="68" spans="1:11" x14ac:dyDescent="0.3">
      <c r="A68" s="13"/>
      <c r="B68" s="10"/>
      <c r="C68" s="10"/>
      <c r="D68" s="10"/>
      <c r="E68" s="10"/>
      <c r="F68" s="10"/>
      <c r="G68" s="10"/>
      <c r="H68" s="10"/>
      <c r="I68" s="10"/>
      <c r="J68" s="10"/>
      <c r="K68" s="51"/>
    </row>
    <row r="69" spans="1:11" x14ac:dyDescent="0.3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51"/>
    </row>
    <row r="70" spans="1:11" x14ac:dyDescent="0.3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51"/>
    </row>
    <row r="71" spans="1:11" x14ac:dyDescent="0.3">
      <c r="A71" s="13"/>
      <c r="B71" s="10"/>
      <c r="C71" s="10"/>
      <c r="D71" s="10"/>
      <c r="E71" s="10"/>
      <c r="F71" s="10"/>
      <c r="G71" s="10"/>
      <c r="H71" s="10"/>
      <c r="I71" s="10"/>
      <c r="J71" s="10"/>
      <c r="K71" s="51"/>
    </row>
    <row r="72" spans="1:11" x14ac:dyDescent="0.3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51"/>
    </row>
    <row r="73" spans="1:11" x14ac:dyDescent="0.3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51"/>
    </row>
    <row r="74" spans="1:11" x14ac:dyDescent="0.3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51"/>
    </row>
    <row r="75" spans="1:11" x14ac:dyDescent="0.3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51"/>
    </row>
    <row r="76" spans="1:11" x14ac:dyDescent="0.3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51"/>
    </row>
    <row r="77" spans="1:11" x14ac:dyDescent="0.3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51"/>
    </row>
    <row r="78" spans="1:11" x14ac:dyDescent="0.3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51"/>
    </row>
    <row r="79" spans="1:11" x14ac:dyDescent="0.3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51"/>
    </row>
    <row r="80" spans="1:11" x14ac:dyDescent="0.3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51"/>
    </row>
    <row r="81" spans="1:11" x14ac:dyDescent="0.3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51"/>
    </row>
    <row r="82" spans="1:11" x14ac:dyDescent="0.3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51"/>
    </row>
    <row r="83" spans="1:11" x14ac:dyDescent="0.3">
      <c r="A83" s="13"/>
      <c r="B83" s="10"/>
      <c r="C83" s="10"/>
      <c r="D83" s="10"/>
      <c r="E83" s="10"/>
      <c r="F83" s="10"/>
      <c r="G83" s="10"/>
      <c r="H83" s="10"/>
      <c r="I83" s="10"/>
      <c r="J83" s="10"/>
      <c r="K83" s="51"/>
    </row>
    <row r="84" spans="1:11" x14ac:dyDescent="0.3">
      <c r="A84" s="13"/>
      <c r="B84" s="10"/>
      <c r="C84" s="10"/>
      <c r="D84" s="10"/>
      <c r="E84" s="10"/>
      <c r="F84" s="10"/>
      <c r="G84" s="10"/>
      <c r="H84" s="10"/>
      <c r="I84" s="10"/>
      <c r="J84" s="10"/>
      <c r="K84" s="51"/>
    </row>
    <row r="85" spans="1:11" x14ac:dyDescent="0.3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51"/>
    </row>
    <row r="86" spans="1:11" x14ac:dyDescent="0.3">
      <c r="A86" s="13"/>
      <c r="B86" s="10"/>
      <c r="C86" s="10"/>
      <c r="D86" s="10"/>
      <c r="E86" s="10"/>
      <c r="F86" s="10"/>
      <c r="G86" s="10"/>
      <c r="H86" s="10"/>
      <c r="I86" s="10"/>
      <c r="J86" s="10"/>
      <c r="K86" s="51"/>
    </row>
    <row r="87" spans="1:11" x14ac:dyDescent="0.3">
      <c r="A87" s="13"/>
      <c r="B87" s="10"/>
      <c r="C87" s="10"/>
      <c r="D87" s="10"/>
      <c r="E87" s="10"/>
      <c r="F87" s="10"/>
      <c r="G87" s="10"/>
      <c r="H87" s="10"/>
      <c r="I87" s="10"/>
      <c r="J87" s="10"/>
      <c r="K87" s="51"/>
    </row>
    <row r="88" spans="1:11" x14ac:dyDescent="0.3">
      <c r="A88" s="13"/>
      <c r="B88" s="10"/>
      <c r="C88" s="10"/>
      <c r="D88" s="10"/>
      <c r="E88" s="10"/>
      <c r="F88" s="10"/>
      <c r="G88" s="10"/>
      <c r="H88" s="10"/>
      <c r="I88" s="10"/>
      <c r="J88" s="10"/>
      <c r="K88" s="51"/>
    </row>
    <row r="89" spans="1:11" x14ac:dyDescent="0.3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51"/>
    </row>
    <row r="90" spans="1:11" x14ac:dyDescent="0.3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51"/>
    </row>
    <row r="91" spans="1:11" x14ac:dyDescent="0.3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51"/>
    </row>
    <row r="92" spans="1:11" x14ac:dyDescent="0.3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51"/>
    </row>
    <row r="93" spans="1:11" x14ac:dyDescent="0.3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51"/>
    </row>
    <row r="94" spans="1:11" x14ac:dyDescent="0.3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51"/>
    </row>
    <row r="95" spans="1:11" x14ac:dyDescent="0.3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51"/>
    </row>
    <row r="96" spans="1:11" x14ac:dyDescent="0.3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51"/>
    </row>
    <row r="97" spans="1:11" x14ac:dyDescent="0.3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51"/>
    </row>
    <row r="98" spans="1:11" x14ac:dyDescent="0.3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51"/>
    </row>
    <row r="99" spans="1:11" x14ac:dyDescent="0.3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51"/>
    </row>
    <row r="100" spans="1:11" x14ac:dyDescent="0.3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51"/>
    </row>
    <row r="101" spans="1:11" x14ac:dyDescent="0.3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51"/>
    </row>
    <row r="102" spans="1:11" x14ac:dyDescent="0.3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51"/>
    </row>
    <row r="103" spans="1:11" x14ac:dyDescent="0.3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51"/>
    </row>
    <row r="104" spans="1:11" x14ac:dyDescent="0.3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51"/>
    </row>
    <row r="105" spans="1:11" x14ac:dyDescent="0.3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51"/>
    </row>
    <row r="106" spans="1:11" x14ac:dyDescent="0.3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51"/>
    </row>
    <row r="107" spans="1:11" x14ac:dyDescent="0.3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51"/>
    </row>
  </sheetData>
  <dataConsolidate function="count">
    <dataRefs count="1">
      <dataRef ref="J17" sheet="Клиенты для опроса"/>
    </dataRefs>
  </dataConsolid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BE8E1A-48FC-44C1-A1C8-C5081212706E}">
          <x14:formula1>
            <xm:f>Лист3!$A$1:$A$17</xm:f>
          </x14:formula1>
          <xm:sqref>K18:K107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6A78-1D6D-4592-A22B-7DF30CC7F266}">
  <dimension ref="A1:B600"/>
  <sheetViews>
    <sheetView workbookViewId="0">
      <pane ySplit="1" topLeftCell="A2" activePane="bottomLeft" state="frozen"/>
      <selection pane="bottomLeft" activeCell="D26" sqref="D26"/>
    </sheetView>
  </sheetViews>
  <sheetFormatPr defaultRowHeight="14.4" x14ac:dyDescent="0.3"/>
  <cols>
    <col min="1" max="1" width="35.33203125" customWidth="1"/>
  </cols>
  <sheetData>
    <row r="1" spans="1:2" ht="34.5" customHeight="1" x14ac:dyDescent="0.3">
      <c r="A1" s="1" t="s">
        <v>664</v>
      </c>
      <c r="B1" s="3" t="s">
        <v>68</v>
      </c>
    </row>
    <row r="2" spans="1:2" x14ac:dyDescent="0.3">
      <c r="A2" s="30" t="s">
        <v>189</v>
      </c>
    </row>
    <row r="3" spans="1:2" x14ac:dyDescent="0.3">
      <c r="A3" t="s">
        <v>190</v>
      </c>
    </row>
    <row r="4" spans="1:2" x14ac:dyDescent="0.3">
      <c r="A4" t="s">
        <v>144</v>
      </c>
    </row>
    <row r="5" spans="1:2" x14ac:dyDescent="0.3">
      <c r="A5" t="s">
        <v>191</v>
      </c>
    </row>
    <row r="6" spans="1:2" x14ac:dyDescent="0.3">
      <c r="A6" s="30" t="s">
        <v>192</v>
      </c>
    </row>
    <row r="7" spans="1:2" x14ac:dyDescent="0.3">
      <c r="A7" t="s">
        <v>193</v>
      </c>
    </row>
    <row r="8" spans="1:2" x14ac:dyDescent="0.3">
      <c r="A8" t="s">
        <v>90</v>
      </c>
    </row>
    <row r="9" spans="1:2" x14ac:dyDescent="0.3">
      <c r="A9" t="s">
        <v>194</v>
      </c>
    </row>
    <row r="10" spans="1:2" x14ac:dyDescent="0.3">
      <c r="A10" s="30" t="s">
        <v>195</v>
      </c>
    </row>
    <row r="11" spans="1:2" x14ac:dyDescent="0.3">
      <c r="A11" t="s">
        <v>196</v>
      </c>
    </row>
    <row r="12" spans="1:2" x14ac:dyDescent="0.3">
      <c r="A12" s="30" t="s">
        <v>197</v>
      </c>
    </row>
    <row r="13" spans="1:2" x14ac:dyDescent="0.3">
      <c r="A13" t="s">
        <v>198</v>
      </c>
    </row>
    <row r="14" spans="1:2" x14ac:dyDescent="0.3">
      <c r="A14" t="s">
        <v>199</v>
      </c>
    </row>
    <row r="15" spans="1:2" x14ac:dyDescent="0.3">
      <c r="A15" s="30" t="s">
        <v>200</v>
      </c>
    </row>
    <row r="16" spans="1:2" x14ac:dyDescent="0.3">
      <c r="A16" s="30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s="30" t="s">
        <v>145</v>
      </c>
    </row>
    <row r="20" spans="1:1" x14ac:dyDescent="0.3">
      <c r="A20" t="s">
        <v>204</v>
      </c>
    </row>
    <row r="21" spans="1:1" x14ac:dyDescent="0.3">
      <c r="A21" s="30" t="s">
        <v>205</v>
      </c>
    </row>
    <row r="22" spans="1:1" x14ac:dyDescent="0.3">
      <c r="A22" t="s">
        <v>206</v>
      </c>
    </row>
    <row r="23" spans="1:1" x14ac:dyDescent="0.3">
      <c r="A23" t="s">
        <v>207</v>
      </c>
    </row>
    <row r="24" spans="1:1" x14ac:dyDescent="0.3">
      <c r="A24" t="s">
        <v>14</v>
      </c>
    </row>
    <row r="25" spans="1:1" x14ac:dyDescent="0.3">
      <c r="A25" s="30" t="s">
        <v>208</v>
      </c>
    </row>
    <row r="26" spans="1:1" x14ac:dyDescent="0.3">
      <c r="A26" t="s">
        <v>209</v>
      </c>
    </row>
    <row r="27" spans="1:1" x14ac:dyDescent="0.3">
      <c r="A27" s="30" t="s">
        <v>210</v>
      </c>
    </row>
    <row r="28" spans="1:1" x14ac:dyDescent="0.3">
      <c r="A28" t="s">
        <v>211</v>
      </c>
    </row>
    <row r="29" spans="1:1" x14ac:dyDescent="0.3">
      <c r="A29" s="30" t="s">
        <v>212</v>
      </c>
    </row>
    <row r="30" spans="1:1" x14ac:dyDescent="0.3">
      <c r="A30" t="s">
        <v>213</v>
      </c>
    </row>
    <row r="31" spans="1:1" x14ac:dyDescent="0.3">
      <c r="A31" s="30" t="s">
        <v>214</v>
      </c>
    </row>
    <row r="32" spans="1:1" x14ac:dyDescent="0.3">
      <c r="A32" t="s">
        <v>215</v>
      </c>
    </row>
    <row r="33" spans="1:1" x14ac:dyDescent="0.3">
      <c r="A33" t="s">
        <v>216</v>
      </c>
    </row>
    <row r="34" spans="1:1" x14ac:dyDescent="0.3">
      <c r="A34" s="30" t="s">
        <v>217</v>
      </c>
    </row>
    <row r="35" spans="1:1" x14ac:dyDescent="0.3">
      <c r="A35" t="s">
        <v>218</v>
      </c>
    </row>
    <row r="36" spans="1:1" x14ac:dyDescent="0.3">
      <c r="A36" t="s">
        <v>15</v>
      </c>
    </row>
    <row r="37" spans="1:1" x14ac:dyDescent="0.3">
      <c r="A37" s="30" t="s">
        <v>219</v>
      </c>
    </row>
    <row r="38" spans="1:1" x14ac:dyDescent="0.3">
      <c r="A38" s="30" t="s">
        <v>220</v>
      </c>
    </row>
    <row r="39" spans="1:1" x14ac:dyDescent="0.3">
      <c r="A39" s="30" t="s">
        <v>221</v>
      </c>
    </row>
    <row r="40" spans="1:1" x14ac:dyDescent="0.3">
      <c r="A40" s="30" t="s">
        <v>222</v>
      </c>
    </row>
    <row r="41" spans="1:1" x14ac:dyDescent="0.3">
      <c r="A41" t="s">
        <v>146</v>
      </c>
    </row>
    <row r="42" spans="1:1" x14ac:dyDescent="0.3">
      <c r="A42" t="s">
        <v>223</v>
      </c>
    </row>
    <row r="43" spans="1:1" x14ac:dyDescent="0.3">
      <c r="A43" t="s">
        <v>224</v>
      </c>
    </row>
    <row r="44" spans="1:1" x14ac:dyDescent="0.3">
      <c r="A44" t="s">
        <v>225</v>
      </c>
    </row>
    <row r="45" spans="1:1" x14ac:dyDescent="0.3">
      <c r="A45" t="s">
        <v>226</v>
      </c>
    </row>
    <row r="46" spans="1:1" x14ac:dyDescent="0.3">
      <c r="A46" t="s">
        <v>227</v>
      </c>
    </row>
    <row r="47" spans="1:1" x14ac:dyDescent="0.3">
      <c r="A47" s="30" t="s">
        <v>228</v>
      </c>
    </row>
    <row r="48" spans="1:1" x14ac:dyDescent="0.3">
      <c r="A48" t="s">
        <v>229</v>
      </c>
    </row>
    <row r="49" spans="1:1" x14ac:dyDescent="0.3">
      <c r="A49" s="30" t="s">
        <v>230</v>
      </c>
    </row>
    <row r="50" spans="1:1" x14ac:dyDescent="0.3">
      <c r="A50" t="s">
        <v>231</v>
      </c>
    </row>
    <row r="51" spans="1:1" x14ac:dyDescent="0.3">
      <c r="A51" t="s">
        <v>232</v>
      </c>
    </row>
    <row r="52" spans="1:1" x14ac:dyDescent="0.3">
      <c r="A52" s="30" t="s">
        <v>233</v>
      </c>
    </row>
    <row r="53" spans="1:1" x14ac:dyDescent="0.3">
      <c r="A53" s="30" t="s">
        <v>234</v>
      </c>
    </row>
    <row r="54" spans="1:1" x14ac:dyDescent="0.3">
      <c r="A54" t="s">
        <v>235</v>
      </c>
    </row>
    <row r="55" spans="1:1" x14ac:dyDescent="0.3">
      <c r="A55" t="s">
        <v>236</v>
      </c>
    </row>
    <row r="56" spans="1:1" x14ac:dyDescent="0.3">
      <c r="A56" t="s">
        <v>237</v>
      </c>
    </row>
    <row r="57" spans="1:1" x14ac:dyDescent="0.3">
      <c r="A57" t="s">
        <v>238</v>
      </c>
    </row>
    <row r="58" spans="1:1" x14ac:dyDescent="0.3">
      <c r="A58" t="s">
        <v>239</v>
      </c>
    </row>
    <row r="59" spans="1:1" x14ac:dyDescent="0.3">
      <c r="A59" s="30" t="s">
        <v>133</v>
      </c>
    </row>
    <row r="60" spans="1:1" x14ac:dyDescent="0.3">
      <c r="A60" t="s">
        <v>240</v>
      </c>
    </row>
    <row r="61" spans="1:1" x14ac:dyDescent="0.3">
      <c r="A61" t="s">
        <v>16</v>
      </c>
    </row>
    <row r="62" spans="1:1" x14ac:dyDescent="0.3">
      <c r="A62" s="30" t="s">
        <v>241</v>
      </c>
    </row>
    <row r="63" spans="1:1" x14ac:dyDescent="0.3">
      <c r="A63" t="s">
        <v>17</v>
      </c>
    </row>
    <row r="64" spans="1:1" x14ac:dyDescent="0.3">
      <c r="A64" s="30" t="s">
        <v>242</v>
      </c>
    </row>
    <row r="65" spans="1:1" x14ac:dyDescent="0.3">
      <c r="A65" t="s">
        <v>243</v>
      </c>
    </row>
    <row r="66" spans="1:1" x14ac:dyDescent="0.3">
      <c r="A66" t="s">
        <v>244</v>
      </c>
    </row>
    <row r="67" spans="1:1" x14ac:dyDescent="0.3">
      <c r="A67" s="30" t="s">
        <v>136</v>
      </c>
    </row>
    <row r="68" spans="1:1" x14ac:dyDescent="0.3">
      <c r="A68" t="s">
        <v>147</v>
      </c>
    </row>
    <row r="69" spans="1:1" x14ac:dyDescent="0.3">
      <c r="A69" t="s">
        <v>139</v>
      </c>
    </row>
    <row r="70" spans="1:1" x14ac:dyDescent="0.3">
      <c r="A70" t="s">
        <v>245</v>
      </c>
    </row>
    <row r="71" spans="1:1" x14ac:dyDescent="0.3">
      <c r="A71" t="s">
        <v>246</v>
      </c>
    </row>
    <row r="72" spans="1:1" x14ac:dyDescent="0.3">
      <c r="A72" t="s">
        <v>247</v>
      </c>
    </row>
    <row r="73" spans="1:1" x14ac:dyDescent="0.3">
      <c r="A73" t="s">
        <v>248</v>
      </c>
    </row>
    <row r="74" spans="1:1" x14ac:dyDescent="0.3">
      <c r="A74" s="30" t="s">
        <v>249</v>
      </c>
    </row>
    <row r="75" spans="1:1" x14ac:dyDescent="0.3">
      <c r="A75" s="30" t="s">
        <v>250</v>
      </c>
    </row>
    <row r="76" spans="1:1" x14ac:dyDescent="0.3">
      <c r="A76" s="30" t="s">
        <v>251</v>
      </c>
    </row>
    <row r="77" spans="1:1" x14ac:dyDescent="0.3">
      <c r="A77" s="30" t="s">
        <v>252</v>
      </c>
    </row>
    <row r="78" spans="1:1" x14ac:dyDescent="0.3">
      <c r="A78" t="s">
        <v>253</v>
      </c>
    </row>
    <row r="79" spans="1:1" x14ac:dyDescent="0.3">
      <c r="A79" t="s">
        <v>254</v>
      </c>
    </row>
    <row r="80" spans="1:1" x14ac:dyDescent="0.3">
      <c r="A80" t="s">
        <v>138</v>
      </c>
    </row>
    <row r="81" spans="1:1" x14ac:dyDescent="0.3">
      <c r="A81" s="30" t="s">
        <v>255</v>
      </c>
    </row>
    <row r="82" spans="1:1" x14ac:dyDescent="0.3">
      <c r="A82" s="30" t="s">
        <v>256</v>
      </c>
    </row>
    <row r="83" spans="1:1" x14ac:dyDescent="0.3">
      <c r="A83" t="s">
        <v>257</v>
      </c>
    </row>
    <row r="84" spans="1:1" x14ac:dyDescent="0.3">
      <c r="A84" t="s">
        <v>148</v>
      </c>
    </row>
    <row r="85" spans="1:1" x14ac:dyDescent="0.3">
      <c r="A85" t="s">
        <v>258</v>
      </c>
    </row>
    <row r="86" spans="1:1" x14ac:dyDescent="0.3">
      <c r="A86" s="30" t="s">
        <v>259</v>
      </c>
    </row>
    <row r="87" spans="1:1" x14ac:dyDescent="0.3">
      <c r="A87" t="s">
        <v>260</v>
      </c>
    </row>
    <row r="88" spans="1:1" x14ac:dyDescent="0.3">
      <c r="A88" s="30" t="s">
        <v>261</v>
      </c>
    </row>
    <row r="89" spans="1:1" x14ac:dyDescent="0.3">
      <c r="A89" t="s">
        <v>18</v>
      </c>
    </row>
    <row r="90" spans="1:1" x14ac:dyDescent="0.3">
      <c r="A90" s="30" t="s">
        <v>262</v>
      </c>
    </row>
    <row r="91" spans="1:1" x14ac:dyDescent="0.3">
      <c r="A91" t="s">
        <v>263</v>
      </c>
    </row>
    <row r="92" spans="1:1" x14ac:dyDescent="0.3">
      <c r="A92" s="30" t="s">
        <v>264</v>
      </c>
    </row>
    <row r="93" spans="1:1" x14ac:dyDescent="0.3">
      <c r="A93" t="s">
        <v>19</v>
      </c>
    </row>
    <row r="94" spans="1:1" x14ac:dyDescent="0.3">
      <c r="A94" t="s">
        <v>265</v>
      </c>
    </row>
    <row r="95" spans="1:1" x14ac:dyDescent="0.3">
      <c r="A95" t="s">
        <v>266</v>
      </c>
    </row>
    <row r="96" spans="1:1" x14ac:dyDescent="0.3">
      <c r="A96" t="s">
        <v>267</v>
      </c>
    </row>
    <row r="97" spans="1:1" x14ac:dyDescent="0.3">
      <c r="A97" s="30" t="s">
        <v>268</v>
      </c>
    </row>
    <row r="98" spans="1:1" x14ac:dyDescent="0.3">
      <c r="A98" s="30" t="s">
        <v>269</v>
      </c>
    </row>
    <row r="99" spans="1:1" x14ac:dyDescent="0.3">
      <c r="A99" s="30" t="s">
        <v>270</v>
      </c>
    </row>
    <row r="100" spans="1:1" x14ac:dyDescent="0.3">
      <c r="A100" s="30" t="s">
        <v>271</v>
      </c>
    </row>
    <row r="101" spans="1:1" x14ac:dyDescent="0.3">
      <c r="A101" s="30" t="s">
        <v>20</v>
      </c>
    </row>
    <row r="102" spans="1:1" x14ac:dyDescent="0.3">
      <c r="A102" t="s">
        <v>272</v>
      </c>
    </row>
    <row r="103" spans="1:1" x14ac:dyDescent="0.3">
      <c r="A103" t="s">
        <v>96</v>
      </c>
    </row>
    <row r="104" spans="1:1" x14ac:dyDescent="0.3">
      <c r="A104" t="s">
        <v>273</v>
      </c>
    </row>
    <row r="105" spans="1:1" x14ac:dyDescent="0.3">
      <c r="A105" t="s">
        <v>274</v>
      </c>
    </row>
    <row r="106" spans="1:1" x14ac:dyDescent="0.3">
      <c r="A106" t="s">
        <v>275</v>
      </c>
    </row>
    <row r="107" spans="1:1" x14ac:dyDescent="0.3">
      <c r="A107" s="30" t="s">
        <v>276</v>
      </c>
    </row>
    <row r="108" spans="1:1" x14ac:dyDescent="0.3">
      <c r="A108" t="s">
        <v>277</v>
      </c>
    </row>
    <row r="109" spans="1:1" x14ac:dyDescent="0.3">
      <c r="A109" t="s">
        <v>278</v>
      </c>
    </row>
    <row r="110" spans="1:1" x14ac:dyDescent="0.3">
      <c r="A110" s="30" t="s">
        <v>279</v>
      </c>
    </row>
    <row r="111" spans="1:1" x14ac:dyDescent="0.3">
      <c r="A111" s="30" t="s">
        <v>280</v>
      </c>
    </row>
    <row r="112" spans="1:1" x14ac:dyDescent="0.3">
      <c r="A112" s="30" t="s">
        <v>281</v>
      </c>
    </row>
    <row r="113" spans="1:1" x14ac:dyDescent="0.3">
      <c r="A113" t="s">
        <v>282</v>
      </c>
    </row>
    <row r="114" spans="1:1" x14ac:dyDescent="0.3">
      <c r="A114" t="s">
        <v>283</v>
      </c>
    </row>
    <row r="115" spans="1:1" x14ac:dyDescent="0.3">
      <c r="A115" s="30" t="s">
        <v>284</v>
      </c>
    </row>
    <row r="116" spans="1:1" x14ac:dyDescent="0.3">
      <c r="A116" t="s">
        <v>285</v>
      </c>
    </row>
    <row r="117" spans="1:1" x14ac:dyDescent="0.3">
      <c r="A117" t="s">
        <v>286</v>
      </c>
    </row>
    <row r="118" spans="1:1" x14ac:dyDescent="0.3">
      <c r="A118" t="s">
        <v>21</v>
      </c>
    </row>
    <row r="119" spans="1:1" x14ac:dyDescent="0.3">
      <c r="A119" s="30" t="s">
        <v>287</v>
      </c>
    </row>
    <row r="120" spans="1:1" x14ac:dyDescent="0.3">
      <c r="A120" s="30" t="s">
        <v>288</v>
      </c>
    </row>
    <row r="121" spans="1:1" x14ac:dyDescent="0.3">
      <c r="A121" t="s">
        <v>129</v>
      </c>
    </row>
    <row r="122" spans="1:1" x14ac:dyDescent="0.3">
      <c r="A122" t="s">
        <v>78</v>
      </c>
    </row>
    <row r="123" spans="1:1" x14ac:dyDescent="0.3">
      <c r="A123" s="30" t="s">
        <v>289</v>
      </c>
    </row>
    <row r="124" spans="1:1" x14ac:dyDescent="0.3">
      <c r="A124" t="s">
        <v>88</v>
      </c>
    </row>
    <row r="125" spans="1:1" x14ac:dyDescent="0.3">
      <c r="A125" t="s">
        <v>22</v>
      </c>
    </row>
    <row r="126" spans="1:1" x14ac:dyDescent="0.3">
      <c r="A126" t="s">
        <v>290</v>
      </c>
    </row>
    <row r="127" spans="1:1" x14ac:dyDescent="0.3">
      <c r="A127" s="30" t="s">
        <v>291</v>
      </c>
    </row>
    <row r="128" spans="1:1" x14ac:dyDescent="0.3">
      <c r="A128" t="s">
        <v>23</v>
      </c>
    </row>
    <row r="129" spans="1:1" x14ac:dyDescent="0.3">
      <c r="A129" t="s">
        <v>292</v>
      </c>
    </row>
    <row r="130" spans="1:1" x14ac:dyDescent="0.3">
      <c r="A130" t="s">
        <v>293</v>
      </c>
    </row>
    <row r="131" spans="1:1" x14ac:dyDescent="0.3">
      <c r="A131" t="s">
        <v>294</v>
      </c>
    </row>
    <row r="132" spans="1:1" x14ac:dyDescent="0.3">
      <c r="A132" s="30" t="s">
        <v>295</v>
      </c>
    </row>
    <row r="133" spans="1:1" x14ac:dyDescent="0.3">
      <c r="A133" t="s">
        <v>296</v>
      </c>
    </row>
    <row r="134" spans="1:1" x14ac:dyDescent="0.3">
      <c r="A134" t="s">
        <v>297</v>
      </c>
    </row>
    <row r="135" spans="1:1" x14ac:dyDescent="0.3">
      <c r="A135" t="s">
        <v>87</v>
      </c>
    </row>
    <row r="136" spans="1:1" x14ac:dyDescent="0.3">
      <c r="A136" s="30" t="s">
        <v>77</v>
      </c>
    </row>
    <row r="137" spans="1:1" x14ac:dyDescent="0.3">
      <c r="A137" s="30" t="s">
        <v>298</v>
      </c>
    </row>
    <row r="138" spans="1:1" x14ac:dyDescent="0.3">
      <c r="A138" t="s">
        <v>24</v>
      </c>
    </row>
    <row r="139" spans="1:1" x14ac:dyDescent="0.3">
      <c r="A139" t="s">
        <v>149</v>
      </c>
    </row>
    <row r="140" spans="1:1" x14ac:dyDescent="0.3">
      <c r="A140" t="s">
        <v>25</v>
      </c>
    </row>
    <row r="141" spans="1:1" x14ac:dyDescent="0.3">
      <c r="A141" s="30" t="s">
        <v>150</v>
      </c>
    </row>
    <row r="142" spans="1:1" x14ac:dyDescent="0.3">
      <c r="A142" t="s">
        <v>85</v>
      </c>
    </row>
    <row r="143" spans="1:1" x14ac:dyDescent="0.3">
      <c r="A143" t="s">
        <v>299</v>
      </c>
    </row>
    <row r="144" spans="1:1" x14ac:dyDescent="0.3">
      <c r="A144" t="s">
        <v>300</v>
      </c>
    </row>
    <row r="145" spans="1:1" x14ac:dyDescent="0.3">
      <c r="A145" t="s">
        <v>301</v>
      </c>
    </row>
    <row r="146" spans="1:1" x14ac:dyDescent="0.3">
      <c r="A146" s="30" t="s">
        <v>302</v>
      </c>
    </row>
    <row r="147" spans="1:1" x14ac:dyDescent="0.3">
      <c r="A147" s="30" t="s">
        <v>26</v>
      </c>
    </row>
    <row r="148" spans="1:1" x14ac:dyDescent="0.3">
      <c r="A148" t="s">
        <v>132</v>
      </c>
    </row>
    <row r="149" spans="1:1" x14ac:dyDescent="0.3">
      <c r="A149" t="s">
        <v>303</v>
      </c>
    </row>
    <row r="150" spans="1:1" x14ac:dyDescent="0.3">
      <c r="A150" s="30" t="s">
        <v>304</v>
      </c>
    </row>
    <row r="151" spans="1:1" x14ac:dyDescent="0.3">
      <c r="A151" t="s">
        <v>305</v>
      </c>
    </row>
    <row r="152" spans="1:1" x14ac:dyDescent="0.3">
      <c r="A152" t="s">
        <v>306</v>
      </c>
    </row>
    <row r="153" spans="1:1" x14ac:dyDescent="0.3">
      <c r="A153" t="s">
        <v>307</v>
      </c>
    </row>
    <row r="154" spans="1:1" x14ac:dyDescent="0.3">
      <c r="A154" t="s">
        <v>308</v>
      </c>
    </row>
    <row r="155" spans="1:1" x14ac:dyDescent="0.3">
      <c r="A155" t="s">
        <v>309</v>
      </c>
    </row>
    <row r="156" spans="1:1" x14ac:dyDescent="0.3">
      <c r="A156" s="30" t="s">
        <v>310</v>
      </c>
    </row>
    <row r="157" spans="1:1" x14ac:dyDescent="0.3">
      <c r="A157" t="s">
        <v>134</v>
      </c>
    </row>
    <row r="158" spans="1:1" x14ac:dyDescent="0.3">
      <c r="A158" s="30" t="s">
        <v>311</v>
      </c>
    </row>
    <row r="159" spans="1:1" x14ac:dyDescent="0.3">
      <c r="A159" t="s">
        <v>312</v>
      </c>
    </row>
    <row r="160" spans="1:1" x14ac:dyDescent="0.3">
      <c r="A160" t="s">
        <v>69</v>
      </c>
    </row>
    <row r="161" spans="1:1" x14ac:dyDescent="0.3">
      <c r="A161" s="30" t="s">
        <v>313</v>
      </c>
    </row>
    <row r="162" spans="1:1" x14ac:dyDescent="0.3">
      <c r="A162" t="s">
        <v>27</v>
      </c>
    </row>
    <row r="163" spans="1:1" x14ac:dyDescent="0.3">
      <c r="A163" t="s">
        <v>28</v>
      </c>
    </row>
    <row r="164" spans="1:1" x14ac:dyDescent="0.3">
      <c r="A164" t="s">
        <v>92</v>
      </c>
    </row>
    <row r="165" spans="1:1" x14ac:dyDescent="0.3">
      <c r="A165" t="s">
        <v>91</v>
      </c>
    </row>
    <row r="166" spans="1:1" x14ac:dyDescent="0.3">
      <c r="A166" s="7" t="s">
        <v>314</v>
      </c>
    </row>
    <row r="167" spans="1:1" x14ac:dyDescent="0.3">
      <c r="A167" t="s">
        <v>315</v>
      </c>
    </row>
    <row r="168" spans="1:1" x14ac:dyDescent="0.3">
      <c r="A168" s="30" t="s">
        <v>316</v>
      </c>
    </row>
    <row r="169" spans="1:1" x14ac:dyDescent="0.3">
      <c r="A169" t="s">
        <v>29</v>
      </c>
    </row>
    <row r="170" spans="1:1" x14ac:dyDescent="0.3">
      <c r="A170" t="s">
        <v>317</v>
      </c>
    </row>
    <row r="171" spans="1:1" x14ac:dyDescent="0.3">
      <c r="A171" t="s">
        <v>318</v>
      </c>
    </row>
    <row r="172" spans="1:1" x14ac:dyDescent="0.3">
      <c r="A172" s="31" t="s">
        <v>319</v>
      </c>
    </row>
    <row r="173" spans="1:1" x14ac:dyDescent="0.3">
      <c r="A173" t="s">
        <v>320</v>
      </c>
    </row>
    <row r="174" spans="1:1" x14ac:dyDescent="0.3">
      <c r="A174" t="s">
        <v>30</v>
      </c>
    </row>
    <row r="175" spans="1:1" x14ac:dyDescent="0.3">
      <c r="A175" t="s">
        <v>31</v>
      </c>
    </row>
    <row r="176" spans="1:1" x14ac:dyDescent="0.3">
      <c r="A176" t="s">
        <v>321</v>
      </c>
    </row>
    <row r="177" spans="1:1" x14ac:dyDescent="0.3">
      <c r="A177" t="s">
        <v>322</v>
      </c>
    </row>
    <row r="178" spans="1:1" x14ac:dyDescent="0.3">
      <c r="A178" s="30" t="s">
        <v>323</v>
      </c>
    </row>
    <row r="179" spans="1:1" x14ac:dyDescent="0.3">
      <c r="A179" t="s">
        <v>324</v>
      </c>
    </row>
    <row r="180" spans="1:1" x14ac:dyDescent="0.3">
      <c r="A180" t="s">
        <v>325</v>
      </c>
    </row>
    <row r="181" spans="1:1" x14ac:dyDescent="0.3">
      <c r="A181" t="s">
        <v>326</v>
      </c>
    </row>
    <row r="182" spans="1:1" x14ac:dyDescent="0.3">
      <c r="A182" t="s">
        <v>151</v>
      </c>
    </row>
    <row r="183" spans="1:1" x14ac:dyDescent="0.3">
      <c r="A183" t="s">
        <v>32</v>
      </c>
    </row>
    <row r="184" spans="1:1" x14ac:dyDescent="0.3">
      <c r="A184" t="s">
        <v>94</v>
      </c>
    </row>
    <row r="185" spans="1:1" x14ac:dyDescent="0.3">
      <c r="A185" t="s">
        <v>33</v>
      </c>
    </row>
    <row r="186" spans="1:1" x14ac:dyDescent="0.3">
      <c r="A186" t="s">
        <v>152</v>
      </c>
    </row>
    <row r="187" spans="1:1" x14ac:dyDescent="0.3">
      <c r="A187" t="s">
        <v>34</v>
      </c>
    </row>
    <row r="188" spans="1:1" x14ac:dyDescent="0.3">
      <c r="A188" t="s">
        <v>327</v>
      </c>
    </row>
    <row r="189" spans="1:1" x14ac:dyDescent="0.3">
      <c r="A189" s="30" t="s">
        <v>153</v>
      </c>
    </row>
    <row r="190" spans="1:1" x14ac:dyDescent="0.3">
      <c r="A190" t="s">
        <v>154</v>
      </c>
    </row>
    <row r="191" spans="1:1" x14ac:dyDescent="0.3">
      <c r="A191" t="s">
        <v>328</v>
      </c>
    </row>
    <row r="192" spans="1:1" x14ac:dyDescent="0.3">
      <c r="A192" t="s">
        <v>329</v>
      </c>
    </row>
    <row r="193" spans="1:1" x14ac:dyDescent="0.3">
      <c r="A193" t="s">
        <v>155</v>
      </c>
    </row>
    <row r="194" spans="1:1" x14ac:dyDescent="0.3">
      <c r="A194" t="s">
        <v>330</v>
      </c>
    </row>
    <row r="195" spans="1:1" x14ac:dyDescent="0.3">
      <c r="A195" s="30" t="s">
        <v>331</v>
      </c>
    </row>
    <row r="196" spans="1:1" x14ac:dyDescent="0.3">
      <c r="A196" t="s">
        <v>332</v>
      </c>
    </row>
    <row r="197" spans="1:1" x14ac:dyDescent="0.3">
      <c r="A197" s="30" t="s">
        <v>333</v>
      </c>
    </row>
    <row r="198" spans="1:1" x14ac:dyDescent="0.3">
      <c r="A198" t="s">
        <v>334</v>
      </c>
    </row>
    <row r="199" spans="1:1" x14ac:dyDescent="0.3">
      <c r="A199" s="30" t="s">
        <v>335</v>
      </c>
    </row>
    <row r="200" spans="1:1" x14ac:dyDescent="0.3">
      <c r="A200" t="s">
        <v>35</v>
      </c>
    </row>
    <row r="201" spans="1:1" x14ac:dyDescent="0.3">
      <c r="A201" s="30" t="s">
        <v>336</v>
      </c>
    </row>
    <row r="202" spans="1:1" x14ac:dyDescent="0.3">
      <c r="A202" t="s">
        <v>337</v>
      </c>
    </row>
    <row r="203" spans="1:1" x14ac:dyDescent="0.3">
      <c r="A203" t="s">
        <v>156</v>
      </c>
    </row>
    <row r="204" spans="1:1" x14ac:dyDescent="0.3">
      <c r="A204" t="s">
        <v>36</v>
      </c>
    </row>
    <row r="205" spans="1:1" x14ac:dyDescent="0.3">
      <c r="A205" s="30" t="s">
        <v>338</v>
      </c>
    </row>
    <row r="206" spans="1:1" x14ac:dyDescent="0.3">
      <c r="A206" s="30" t="s">
        <v>339</v>
      </c>
    </row>
    <row r="207" spans="1:1" x14ac:dyDescent="0.3">
      <c r="A207" t="s">
        <v>86</v>
      </c>
    </row>
    <row r="208" spans="1:1" x14ac:dyDescent="0.3">
      <c r="A208" t="s">
        <v>340</v>
      </c>
    </row>
    <row r="209" spans="1:1" x14ac:dyDescent="0.3">
      <c r="A209" t="s">
        <v>341</v>
      </c>
    </row>
    <row r="210" spans="1:1" x14ac:dyDescent="0.3">
      <c r="A210" s="30" t="s">
        <v>342</v>
      </c>
    </row>
    <row r="211" spans="1:1" x14ac:dyDescent="0.3">
      <c r="A211" s="30" t="s">
        <v>343</v>
      </c>
    </row>
    <row r="212" spans="1:1" x14ac:dyDescent="0.3">
      <c r="A212" t="s">
        <v>344</v>
      </c>
    </row>
    <row r="213" spans="1:1" x14ac:dyDescent="0.3">
      <c r="A213" t="s">
        <v>345</v>
      </c>
    </row>
    <row r="214" spans="1:1" x14ac:dyDescent="0.3">
      <c r="A214" t="s">
        <v>37</v>
      </c>
    </row>
    <row r="215" spans="1:1" x14ac:dyDescent="0.3">
      <c r="A215" s="30" t="s">
        <v>346</v>
      </c>
    </row>
    <row r="216" spans="1:1" x14ac:dyDescent="0.3">
      <c r="A216" t="s">
        <v>347</v>
      </c>
    </row>
    <row r="217" spans="1:1" x14ac:dyDescent="0.3">
      <c r="A217" s="30" t="s">
        <v>128</v>
      </c>
    </row>
    <row r="218" spans="1:1" x14ac:dyDescent="0.3">
      <c r="A218" t="s">
        <v>348</v>
      </c>
    </row>
    <row r="219" spans="1:1" x14ac:dyDescent="0.3">
      <c r="A219" t="s">
        <v>38</v>
      </c>
    </row>
    <row r="220" spans="1:1" x14ac:dyDescent="0.3">
      <c r="A220" t="s">
        <v>72</v>
      </c>
    </row>
    <row r="221" spans="1:1" x14ac:dyDescent="0.3">
      <c r="A221" t="s">
        <v>349</v>
      </c>
    </row>
    <row r="222" spans="1:1" x14ac:dyDescent="0.3">
      <c r="A222" t="s">
        <v>350</v>
      </c>
    </row>
    <row r="223" spans="1:1" x14ac:dyDescent="0.3">
      <c r="A223" t="s">
        <v>64</v>
      </c>
    </row>
    <row r="224" spans="1:1" x14ac:dyDescent="0.3">
      <c r="A224" t="s">
        <v>351</v>
      </c>
    </row>
    <row r="225" spans="1:1" x14ac:dyDescent="0.3">
      <c r="A225" t="s">
        <v>352</v>
      </c>
    </row>
    <row r="226" spans="1:1" x14ac:dyDescent="0.3">
      <c r="A226" t="s">
        <v>353</v>
      </c>
    </row>
    <row r="227" spans="1:1" x14ac:dyDescent="0.3">
      <c r="A227" t="s">
        <v>354</v>
      </c>
    </row>
    <row r="228" spans="1:1" x14ac:dyDescent="0.3">
      <c r="A228" t="s">
        <v>355</v>
      </c>
    </row>
    <row r="229" spans="1:1" x14ac:dyDescent="0.3">
      <c r="A229" t="s">
        <v>39</v>
      </c>
    </row>
    <row r="230" spans="1:1" x14ac:dyDescent="0.3">
      <c r="A230" s="30" t="s">
        <v>356</v>
      </c>
    </row>
    <row r="231" spans="1:1" x14ac:dyDescent="0.3">
      <c r="A231" s="30" t="s">
        <v>357</v>
      </c>
    </row>
    <row r="232" spans="1:1" x14ac:dyDescent="0.3">
      <c r="A232" t="s">
        <v>358</v>
      </c>
    </row>
    <row r="233" spans="1:1" x14ac:dyDescent="0.3">
      <c r="A233" t="s">
        <v>359</v>
      </c>
    </row>
    <row r="234" spans="1:1" x14ac:dyDescent="0.3">
      <c r="A234" t="s">
        <v>360</v>
      </c>
    </row>
    <row r="235" spans="1:1" x14ac:dyDescent="0.3">
      <c r="A235" t="s">
        <v>361</v>
      </c>
    </row>
    <row r="236" spans="1:1" x14ac:dyDescent="0.3">
      <c r="A236" t="s">
        <v>95</v>
      </c>
    </row>
    <row r="237" spans="1:1" x14ac:dyDescent="0.3">
      <c r="A237" t="s">
        <v>40</v>
      </c>
    </row>
    <row r="238" spans="1:1" x14ac:dyDescent="0.3">
      <c r="A238" t="s">
        <v>93</v>
      </c>
    </row>
    <row r="239" spans="1:1" x14ac:dyDescent="0.3">
      <c r="A239" t="s">
        <v>362</v>
      </c>
    </row>
    <row r="240" spans="1:1" x14ac:dyDescent="0.3">
      <c r="A240" t="s">
        <v>363</v>
      </c>
    </row>
    <row r="241" spans="1:1" x14ac:dyDescent="0.3">
      <c r="A241" t="s">
        <v>364</v>
      </c>
    </row>
    <row r="242" spans="1:1" x14ac:dyDescent="0.3">
      <c r="A242" t="s">
        <v>365</v>
      </c>
    </row>
    <row r="243" spans="1:1" x14ac:dyDescent="0.3">
      <c r="A243" t="s">
        <v>366</v>
      </c>
    </row>
    <row r="244" spans="1:1" x14ac:dyDescent="0.3">
      <c r="A244" t="s">
        <v>83</v>
      </c>
    </row>
    <row r="245" spans="1:1" x14ac:dyDescent="0.3">
      <c r="A245" t="s">
        <v>80</v>
      </c>
    </row>
    <row r="246" spans="1:1" x14ac:dyDescent="0.3">
      <c r="A246" t="s">
        <v>97</v>
      </c>
    </row>
    <row r="247" spans="1:1" x14ac:dyDescent="0.3">
      <c r="A247" t="s">
        <v>121</v>
      </c>
    </row>
    <row r="248" spans="1:1" x14ac:dyDescent="0.3">
      <c r="A248" t="s">
        <v>367</v>
      </c>
    </row>
    <row r="249" spans="1:1" x14ac:dyDescent="0.3">
      <c r="A249" s="30" t="s">
        <v>368</v>
      </c>
    </row>
    <row r="250" spans="1:1" x14ac:dyDescent="0.3">
      <c r="A250" t="s">
        <v>369</v>
      </c>
    </row>
    <row r="251" spans="1:1" x14ac:dyDescent="0.3">
      <c r="A251" t="s">
        <v>370</v>
      </c>
    </row>
    <row r="252" spans="1:1" x14ac:dyDescent="0.3">
      <c r="A252" t="s">
        <v>371</v>
      </c>
    </row>
    <row r="253" spans="1:1" x14ac:dyDescent="0.3">
      <c r="A253" s="30" t="s">
        <v>372</v>
      </c>
    </row>
    <row r="254" spans="1:1" x14ac:dyDescent="0.3">
      <c r="A254" t="s">
        <v>373</v>
      </c>
    </row>
    <row r="255" spans="1:1" x14ac:dyDescent="0.3">
      <c r="A255" t="s">
        <v>41</v>
      </c>
    </row>
    <row r="256" spans="1:1" x14ac:dyDescent="0.3">
      <c r="A256" t="s">
        <v>374</v>
      </c>
    </row>
    <row r="257" spans="1:1" x14ac:dyDescent="0.3">
      <c r="A257" s="30" t="s">
        <v>375</v>
      </c>
    </row>
    <row r="258" spans="1:1" x14ac:dyDescent="0.3">
      <c r="A258" s="30" t="s">
        <v>376</v>
      </c>
    </row>
    <row r="259" spans="1:1" x14ac:dyDescent="0.3">
      <c r="A259" t="s">
        <v>377</v>
      </c>
    </row>
    <row r="260" spans="1:1" x14ac:dyDescent="0.3">
      <c r="A260" s="30" t="s">
        <v>378</v>
      </c>
    </row>
    <row r="261" spans="1:1" x14ac:dyDescent="0.3">
      <c r="A261" t="s">
        <v>379</v>
      </c>
    </row>
    <row r="262" spans="1:1" x14ac:dyDescent="0.3">
      <c r="A262" t="s">
        <v>380</v>
      </c>
    </row>
    <row r="263" spans="1:1" x14ac:dyDescent="0.3">
      <c r="A263" t="s">
        <v>381</v>
      </c>
    </row>
    <row r="264" spans="1:1" x14ac:dyDescent="0.3">
      <c r="A264" s="30" t="s">
        <v>382</v>
      </c>
    </row>
    <row r="265" spans="1:1" x14ac:dyDescent="0.3">
      <c r="A265" s="30" t="s">
        <v>383</v>
      </c>
    </row>
    <row r="266" spans="1:1" x14ac:dyDescent="0.3">
      <c r="A266" t="s">
        <v>384</v>
      </c>
    </row>
    <row r="267" spans="1:1" x14ac:dyDescent="0.3">
      <c r="A267" t="s">
        <v>385</v>
      </c>
    </row>
    <row r="268" spans="1:1" x14ac:dyDescent="0.3">
      <c r="A268" s="30" t="s">
        <v>386</v>
      </c>
    </row>
    <row r="269" spans="1:1" x14ac:dyDescent="0.3">
      <c r="A269" t="s">
        <v>387</v>
      </c>
    </row>
    <row r="270" spans="1:1" x14ac:dyDescent="0.3">
      <c r="A270" s="30" t="s">
        <v>388</v>
      </c>
    </row>
    <row r="271" spans="1:1" x14ac:dyDescent="0.3">
      <c r="A271" t="s">
        <v>42</v>
      </c>
    </row>
    <row r="272" spans="1:1" x14ac:dyDescent="0.3">
      <c r="A272" t="s">
        <v>389</v>
      </c>
    </row>
    <row r="273" spans="1:1" x14ac:dyDescent="0.3">
      <c r="A273" s="30" t="s">
        <v>390</v>
      </c>
    </row>
    <row r="274" spans="1:1" x14ac:dyDescent="0.3">
      <c r="A274" t="s">
        <v>391</v>
      </c>
    </row>
    <row r="275" spans="1:1" x14ac:dyDescent="0.3">
      <c r="A275" s="30" t="s">
        <v>392</v>
      </c>
    </row>
    <row r="276" spans="1:1" x14ac:dyDescent="0.3">
      <c r="A276" t="s">
        <v>43</v>
      </c>
    </row>
    <row r="277" spans="1:1" x14ac:dyDescent="0.3">
      <c r="A277" t="s">
        <v>393</v>
      </c>
    </row>
    <row r="278" spans="1:1" x14ac:dyDescent="0.3">
      <c r="A278" t="s">
        <v>394</v>
      </c>
    </row>
    <row r="279" spans="1:1" x14ac:dyDescent="0.3">
      <c r="A279" t="s">
        <v>395</v>
      </c>
    </row>
    <row r="280" spans="1:1" x14ac:dyDescent="0.3">
      <c r="A280" t="s">
        <v>131</v>
      </c>
    </row>
    <row r="281" spans="1:1" x14ac:dyDescent="0.3">
      <c r="A281" t="s">
        <v>75</v>
      </c>
    </row>
    <row r="282" spans="1:1" x14ac:dyDescent="0.3">
      <c r="A282" t="s">
        <v>44</v>
      </c>
    </row>
    <row r="283" spans="1:1" x14ac:dyDescent="0.3">
      <c r="A283" t="s">
        <v>45</v>
      </c>
    </row>
    <row r="284" spans="1:1" x14ac:dyDescent="0.3">
      <c r="A284" t="s">
        <v>396</v>
      </c>
    </row>
    <row r="285" spans="1:1" x14ac:dyDescent="0.3">
      <c r="A285" t="s">
        <v>397</v>
      </c>
    </row>
    <row r="286" spans="1:1" x14ac:dyDescent="0.3">
      <c r="A286" t="s">
        <v>398</v>
      </c>
    </row>
    <row r="287" spans="1:1" x14ac:dyDescent="0.3">
      <c r="A287" t="s">
        <v>399</v>
      </c>
    </row>
    <row r="288" spans="1:1" x14ac:dyDescent="0.3">
      <c r="A288" t="s">
        <v>400</v>
      </c>
    </row>
    <row r="289" spans="1:1" x14ac:dyDescent="0.3">
      <c r="A289" t="s">
        <v>46</v>
      </c>
    </row>
    <row r="290" spans="1:1" x14ac:dyDescent="0.3">
      <c r="A290" s="30" t="s">
        <v>401</v>
      </c>
    </row>
    <row r="291" spans="1:1" x14ac:dyDescent="0.3">
      <c r="A291" t="s">
        <v>79</v>
      </c>
    </row>
    <row r="292" spans="1:1" x14ac:dyDescent="0.3">
      <c r="A292" t="s">
        <v>402</v>
      </c>
    </row>
    <row r="293" spans="1:1" x14ac:dyDescent="0.3">
      <c r="A293" t="s">
        <v>403</v>
      </c>
    </row>
    <row r="294" spans="1:1" x14ac:dyDescent="0.3">
      <c r="A294" t="s">
        <v>404</v>
      </c>
    </row>
    <row r="295" spans="1:1" x14ac:dyDescent="0.3">
      <c r="A295" t="s">
        <v>405</v>
      </c>
    </row>
    <row r="296" spans="1:1" x14ac:dyDescent="0.3">
      <c r="A296" t="s">
        <v>126</v>
      </c>
    </row>
    <row r="297" spans="1:1" x14ac:dyDescent="0.3">
      <c r="A297" t="s">
        <v>84</v>
      </c>
    </row>
    <row r="298" spans="1:1" x14ac:dyDescent="0.3">
      <c r="A298" s="30" t="s">
        <v>406</v>
      </c>
    </row>
    <row r="299" spans="1:1" x14ac:dyDescent="0.3">
      <c r="A299" s="30" t="s">
        <v>407</v>
      </c>
    </row>
    <row r="300" spans="1:1" x14ac:dyDescent="0.3">
      <c r="A300" t="s">
        <v>408</v>
      </c>
    </row>
    <row r="301" spans="1:1" x14ac:dyDescent="0.3">
      <c r="A301" t="s">
        <v>409</v>
      </c>
    </row>
    <row r="302" spans="1:1" x14ac:dyDescent="0.3">
      <c r="A302" s="30" t="s">
        <v>410</v>
      </c>
    </row>
    <row r="303" spans="1:1" x14ac:dyDescent="0.3">
      <c r="A303" s="30" t="s">
        <v>411</v>
      </c>
    </row>
    <row r="304" spans="1:1" x14ac:dyDescent="0.3">
      <c r="A304" t="s">
        <v>412</v>
      </c>
    </row>
    <row r="305" spans="1:1" x14ac:dyDescent="0.3">
      <c r="A305" t="s">
        <v>413</v>
      </c>
    </row>
    <row r="306" spans="1:1" x14ac:dyDescent="0.3">
      <c r="A306" t="s">
        <v>125</v>
      </c>
    </row>
    <row r="307" spans="1:1" x14ac:dyDescent="0.3">
      <c r="A307" t="s">
        <v>414</v>
      </c>
    </row>
    <row r="308" spans="1:1" x14ac:dyDescent="0.3">
      <c r="A308" t="s">
        <v>415</v>
      </c>
    </row>
    <row r="309" spans="1:1" x14ac:dyDescent="0.3">
      <c r="A309" t="s">
        <v>416</v>
      </c>
    </row>
    <row r="310" spans="1:1" x14ac:dyDescent="0.3">
      <c r="A310" t="s">
        <v>417</v>
      </c>
    </row>
    <row r="311" spans="1:1" x14ac:dyDescent="0.3">
      <c r="A311" s="30" t="s">
        <v>418</v>
      </c>
    </row>
    <row r="312" spans="1:1" x14ac:dyDescent="0.3">
      <c r="A312" t="s">
        <v>419</v>
      </c>
    </row>
    <row r="313" spans="1:1" x14ac:dyDescent="0.3">
      <c r="A313" t="s">
        <v>420</v>
      </c>
    </row>
    <row r="314" spans="1:1" x14ac:dyDescent="0.3">
      <c r="A314" t="s">
        <v>421</v>
      </c>
    </row>
    <row r="315" spans="1:1" x14ac:dyDescent="0.3">
      <c r="A315" t="s">
        <v>422</v>
      </c>
    </row>
    <row r="316" spans="1:1" x14ac:dyDescent="0.3">
      <c r="A316" s="30" t="s">
        <v>423</v>
      </c>
    </row>
    <row r="317" spans="1:1" x14ac:dyDescent="0.3">
      <c r="A317" t="s">
        <v>424</v>
      </c>
    </row>
    <row r="318" spans="1:1" x14ac:dyDescent="0.3">
      <c r="A318" t="s">
        <v>425</v>
      </c>
    </row>
    <row r="319" spans="1:1" x14ac:dyDescent="0.3">
      <c r="A319" s="30" t="s">
        <v>426</v>
      </c>
    </row>
    <row r="320" spans="1:1" x14ac:dyDescent="0.3">
      <c r="A320" t="s">
        <v>427</v>
      </c>
    </row>
    <row r="321" spans="1:1" x14ac:dyDescent="0.3">
      <c r="A321" s="30" t="s">
        <v>428</v>
      </c>
    </row>
    <row r="322" spans="1:1" x14ac:dyDescent="0.3">
      <c r="A322" s="30" t="s">
        <v>429</v>
      </c>
    </row>
    <row r="323" spans="1:1" x14ac:dyDescent="0.3">
      <c r="A323" s="30" t="s">
        <v>430</v>
      </c>
    </row>
    <row r="324" spans="1:1" x14ac:dyDescent="0.3">
      <c r="A324" t="s">
        <v>47</v>
      </c>
    </row>
    <row r="325" spans="1:1" x14ac:dyDescent="0.3">
      <c r="A325" s="30" t="s">
        <v>431</v>
      </c>
    </row>
    <row r="326" spans="1:1" x14ac:dyDescent="0.3">
      <c r="A326" t="s">
        <v>432</v>
      </c>
    </row>
    <row r="327" spans="1:1" x14ac:dyDescent="0.3">
      <c r="A327" t="s">
        <v>433</v>
      </c>
    </row>
    <row r="328" spans="1:1" x14ac:dyDescent="0.3">
      <c r="A328" s="30" t="s">
        <v>434</v>
      </c>
    </row>
    <row r="329" spans="1:1" x14ac:dyDescent="0.3">
      <c r="A329" t="s">
        <v>137</v>
      </c>
    </row>
    <row r="330" spans="1:1" x14ac:dyDescent="0.3">
      <c r="A330" t="s">
        <v>435</v>
      </c>
    </row>
    <row r="331" spans="1:1" x14ac:dyDescent="0.3">
      <c r="A331" s="30" t="s">
        <v>157</v>
      </c>
    </row>
    <row r="332" spans="1:1" x14ac:dyDescent="0.3">
      <c r="A332" t="s">
        <v>436</v>
      </c>
    </row>
    <row r="333" spans="1:1" x14ac:dyDescent="0.3">
      <c r="A333" s="30" t="s">
        <v>437</v>
      </c>
    </row>
    <row r="334" spans="1:1" x14ac:dyDescent="0.3">
      <c r="A334" s="30" t="s">
        <v>438</v>
      </c>
    </row>
    <row r="335" spans="1:1" x14ac:dyDescent="0.3">
      <c r="A335" t="s">
        <v>158</v>
      </c>
    </row>
    <row r="336" spans="1:1" x14ac:dyDescent="0.3">
      <c r="A336" t="s">
        <v>439</v>
      </c>
    </row>
    <row r="337" spans="1:1" x14ac:dyDescent="0.3">
      <c r="A337" t="s">
        <v>48</v>
      </c>
    </row>
    <row r="338" spans="1:1" x14ac:dyDescent="0.3">
      <c r="A338" s="30" t="s">
        <v>440</v>
      </c>
    </row>
    <row r="339" spans="1:1" x14ac:dyDescent="0.3">
      <c r="A339" t="s">
        <v>441</v>
      </c>
    </row>
    <row r="340" spans="1:1" x14ac:dyDescent="0.3">
      <c r="A340" t="s">
        <v>442</v>
      </c>
    </row>
    <row r="341" spans="1:1" x14ac:dyDescent="0.3">
      <c r="A341" s="30" t="s">
        <v>443</v>
      </c>
    </row>
    <row r="342" spans="1:1" x14ac:dyDescent="0.3">
      <c r="A342" t="s">
        <v>444</v>
      </c>
    </row>
    <row r="343" spans="1:1" x14ac:dyDescent="0.3">
      <c r="A343" s="30" t="s">
        <v>445</v>
      </c>
    </row>
    <row r="344" spans="1:1" x14ac:dyDescent="0.3">
      <c r="A344" s="30" t="s">
        <v>446</v>
      </c>
    </row>
    <row r="345" spans="1:1" x14ac:dyDescent="0.3">
      <c r="A345" s="30" t="s">
        <v>447</v>
      </c>
    </row>
    <row r="346" spans="1:1" x14ac:dyDescent="0.3">
      <c r="A346" t="s">
        <v>448</v>
      </c>
    </row>
    <row r="347" spans="1:1" x14ac:dyDescent="0.3">
      <c r="A347" t="s">
        <v>449</v>
      </c>
    </row>
    <row r="348" spans="1:1" x14ac:dyDescent="0.3">
      <c r="A348" t="s">
        <v>49</v>
      </c>
    </row>
    <row r="349" spans="1:1" x14ac:dyDescent="0.3">
      <c r="A349" t="s">
        <v>450</v>
      </c>
    </row>
    <row r="350" spans="1:1" x14ac:dyDescent="0.3">
      <c r="A350" t="s">
        <v>451</v>
      </c>
    </row>
    <row r="351" spans="1:1" x14ac:dyDescent="0.3">
      <c r="A351" t="s">
        <v>50</v>
      </c>
    </row>
    <row r="352" spans="1:1" x14ac:dyDescent="0.3">
      <c r="A352" t="s">
        <v>159</v>
      </c>
    </row>
    <row r="353" spans="1:1" x14ac:dyDescent="0.3">
      <c r="A353" t="s">
        <v>452</v>
      </c>
    </row>
    <row r="354" spans="1:1" x14ac:dyDescent="0.3">
      <c r="A354" s="30" t="s">
        <v>453</v>
      </c>
    </row>
    <row r="355" spans="1:1" x14ac:dyDescent="0.3">
      <c r="A355" s="30" t="s">
        <v>454</v>
      </c>
    </row>
    <row r="356" spans="1:1" x14ac:dyDescent="0.3">
      <c r="A356" t="s">
        <v>51</v>
      </c>
    </row>
    <row r="357" spans="1:1" x14ac:dyDescent="0.3">
      <c r="A357" t="s">
        <v>455</v>
      </c>
    </row>
    <row r="358" spans="1:1" x14ac:dyDescent="0.3">
      <c r="A358" t="s">
        <v>456</v>
      </c>
    </row>
    <row r="359" spans="1:1" x14ac:dyDescent="0.3">
      <c r="A359" s="30" t="s">
        <v>457</v>
      </c>
    </row>
    <row r="360" spans="1:1" x14ac:dyDescent="0.3">
      <c r="A360" t="s">
        <v>458</v>
      </c>
    </row>
    <row r="361" spans="1:1" x14ac:dyDescent="0.3">
      <c r="A361" t="s">
        <v>459</v>
      </c>
    </row>
    <row r="362" spans="1:1" x14ac:dyDescent="0.3">
      <c r="A362" t="s">
        <v>460</v>
      </c>
    </row>
    <row r="363" spans="1:1" x14ac:dyDescent="0.3">
      <c r="A363" t="s">
        <v>160</v>
      </c>
    </row>
    <row r="364" spans="1:1" x14ac:dyDescent="0.3">
      <c r="A364" t="s">
        <v>461</v>
      </c>
    </row>
    <row r="365" spans="1:1" x14ac:dyDescent="0.3">
      <c r="A365" s="30" t="s">
        <v>161</v>
      </c>
    </row>
    <row r="366" spans="1:1" x14ac:dyDescent="0.3">
      <c r="A366" s="30" t="s">
        <v>462</v>
      </c>
    </row>
    <row r="367" spans="1:1" x14ac:dyDescent="0.3">
      <c r="A367" t="s">
        <v>65</v>
      </c>
    </row>
    <row r="368" spans="1:1" x14ac:dyDescent="0.3">
      <c r="A368" t="s">
        <v>463</v>
      </c>
    </row>
    <row r="369" spans="1:1" x14ac:dyDescent="0.3">
      <c r="A369" t="s">
        <v>464</v>
      </c>
    </row>
    <row r="370" spans="1:1" x14ac:dyDescent="0.3">
      <c r="A370" t="s">
        <v>162</v>
      </c>
    </row>
    <row r="371" spans="1:1" x14ac:dyDescent="0.3">
      <c r="A371" t="s">
        <v>465</v>
      </c>
    </row>
    <row r="372" spans="1:1" x14ac:dyDescent="0.3">
      <c r="A372" t="s">
        <v>466</v>
      </c>
    </row>
    <row r="373" spans="1:1" x14ac:dyDescent="0.3">
      <c r="A373" s="30" t="s">
        <v>467</v>
      </c>
    </row>
    <row r="374" spans="1:1" x14ac:dyDescent="0.3">
      <c r="A374" s="30" t="s">
        <v>468</v>
      </c>
    </row>
    <row r="375" spans="1:1" x14ac:dyDescent="0.3">
      <c r="A375" t="s">
        <v>469</v>
      </c>
    </row>
    <row r="376" spans="1:1" x14ac:dyDescent="0.3">
      <c r="A376" s="30" t="s">
        <v>470</v>
      </c>
    </row>
    <row r="377" spans="1:1" x14ac:dyDescent="0.3">
      <c r="A377" t="s">
        <v>471</v>
      </c>
    </row>
    <row r="378" spans="1:1" x14ac:dyDescent="0.3">
      <c r="A378" t="s">
        <v>472</v>
      </c>
    </row>
    <row r="379" spans="1:1" x14ac:dyDescent="0.3">
      <c r="A379" s="30" t="s">
        <v>473</v>
      </c>
    </row>
    <row r="380" spans="1:1" x14ac:dyDescent="0.3">
      <c r="A380" t="s">
        <v>474</v>
      </c>
    </row>
    <row r="381" spans="1:1" x14ac:dyDescent="0.3">
      <c r="A381" t="s">
        <v>475</v>
      </c>
    </row>
    <row r="382" spans="1:1" x14ac:dyDescent="0.3">
      <c r="A382" t="s">
        <v>476</v>
      </c>
    </row>
    <row r="383" spans="1:1" x14ac:dyDescent="0.3">
      <c r="A383" t="s">
        <v>477</v>
      </c>
    </row>
    <row r="384" spans="1:1" x14ac:dyDescent="0.3">
      <c r="A384" t="s">
        <v>478</v>
      </c>
    </row>
    <row r="385" spans="1:1" x14ac:dyDescent="0.3">
      <c r="A385" t="s">
        <v>479</v>
      </c>
    </row>
    <row r="386" spans="1:1" x14ac:dyDescent="0.3">
      <c r="A386" t="s">
        <v>163</v>
      </c>
    </row>
    <row r="387" spans="1:1" x14ac:dyDescent="0.3">
      <c r="A387" t="s">
        <v>480</v>
      </c>
    </row>
    <row r="388" spans="1:1" x14ac:dyDescent="0.3">
      <c r="A388" t="s">
        <v>481</v>
      </c>
    </row>
    <row r="389" spans="1:1" x14ac:dyDescent="0.3">
      <c r="A389" s="32" t="s">
        <v>653</v>
      </c>
    </row>
    <row r="390" spans="1:1" x14ac:dyDescent="0.3">
      <c r="A390" t="s">
        <v>482</v>
      </c>
    </row>
    <row r="391" spans="1:1" x14ac:dyDescent="0.3">
      <c r="A391" s="32" t="s">
        <v>483</v>
      </c>
    </row>
    <row r="392" spans="1:1" x14ac:dyDescent="0.3">
      <c r="A392" t="s">
        <v>484</v>
      </c>
    </row>
    <row r="393" spans="1:1" x14ac:dyDescent="0.3">
      <c r="A393" s="31" t="s">
        <v>485</v>
      </c>
    </row>
    <row r="394" spans="1:1" x14ac:dyDescent="0.3">
      <c r="A394" t="s">
        <v>486</v>
      </c>
    </row>
    <row r="395" spans="1:1" x14ac:dyDescent="0.3">
      <c r="A395" t="s">
        <v>487</v>
      </c>
    </row>
    <row r="396" spans="1:1" x14ac:dyDescent="0.3">
      <c r="A396" t="s">
        <v>488</v>
      </c>
    </row>
    <row r="397" spans="1:1" x14ac:dyDescent="0.3">
      <c r="A397" t="s">
        <v>489</v>
      </c>
    </row>
    <row r="398" spans="1:1" x14ac:dyDescent="0.3">
      <c r="A398" t="s">
        <v>490</v>
      </c>
    </row>
    <row r="399" spans="1:1" x14ac:dyDescent="0.3">
      <c r="A399" t="s">
        <v>491</v>
      </c>
    </row>
    <row r="400" spans="1:1" x14ac:dyDescent="0.3">
      <c r="A400" t="s">
        <v>654</v>
      </c>
    </row>
    <row r="401" spans="1:1" x14ac:dyDescent="0.3">
      <c r="A401" t="s">
        <v>492</v>
      </c>
    </row>
    <row r="402" spans="1:1" x14ac:dyDescent="0.3">
      <c r="A402" t="s">
        <v>493</v>
      </c>
    </row>
    <row r="403" spans="1:1" x14ac:dyDescent="0.3">
      <c r="A403" t="s">
        <v>494</v>
      </c>
    </row>
    <row r="404" spans="1:1" x14ac:dyDescent="0.3">
      <c r="A404" t="s">
        <v>495</v>
      </c>
    </row>
    <row r="405" spans="1:1" x14ac:dyDescent="0.3">
      <c r="A405" s="30" t="s">
        <v>496</v>
      </c>
    </row>
    <row r="406" spans="1:1" x14ac:dyDescent="0.3">
      <c r="A406" t="s">
        <v>124</v>
      </c>
    </row>
    <row r="407" spans="1:1" x14ac:dyDescent="0.3">
      <c r="A407" t="s">
        <v>52</v>
      </c>
    </row>
    <row r="408" spans="1:1" x14ac:dyDescent="0.3">
      <c r="A408" t="s">
        <v>497</v>
      </c>
    </row>
    <row r="409" spans="1:1" x14ac:dyDescent="0.3">
      <c r="A409" t="s">
        <v>498</v>
      </c>
    </row>
    <row r="410" spans="1:1" x14ac:dyDescent="0.3">
      <c r="A410" t="s">
        <v>98</v>
      </c>
    </row>
    <row r="411" spans="1:1" x14ac:dyDescent="0.3">
      <c r="A411" s="30" t="s">
        <v>499</v>
      </c>
    </row>
    <row r="412" spans="1:1" x14ac:dyDescent="0.3">
      <c r="A412" s="30" t="s">
        <v>500</v>
      </c>
    </row>
    <row r="413" spans="1:1" x14ac:dyDescent="0.3">
      <c r="A413" t="s">
        <v>501</v>
      </c>
    </row>
    <row r="414" spans="1:1" x14ac:dyDescent="0.3">
      <c r="A414" t="s">
        <v>123</v>
      </c>
    </row>
    <row r="415" spans="1:1" x14ac:dyDescent="0.3">
      <c r="A415" t="s">
        <v>502</v>
      </c>
    </row>
    <row r="416" spans="1:1" x14ac:dyDescent="0.3">
      <c r="A416" t="s">
        <v>164</v>
      </c>
    </row>
    <row r="417" spans="1:1" x14ac:dyDescent="0.3">
      <c r="A417" t="s">
        <v>140</v>
      </c>
    </row>
    <row r="418" spans="1:1" x14ac:dyDescent="0.3">
      <c r="A418" s="30" t="s">
        <v>503</v>
      </c>
    </row>
    <row r="419" spans="1:1" x14ac:dyDescent="0.3">
      <c r="A419" t="s">
        <v>53</v>
      </c>
    </row>
    <row r="420" spans="1:1" x14ac:dyDescent="0.3">
      <c r="A420" s="30" t="s">
        <v>504</v>
      </c>
    </row>
    <row r="421" spans="1:1" x14ac:dyDescent="0.3">
      <c r="A421" s="30" t="s">
        <v>505</v>
      </c>
    </row>
    <row r="422" spans="1:1" x14ac:dyDescent="0.3">
      <c r="A422" s="30" t="s">
        <v>506</v>
      </c>
    </row>
    <row r="423" spans="1:1" x14ac:dyDescent="0.3">
      <c r="A423" t="s">
        <v>507</v>
      </c>
    </row>
    <row r="424" spans="1:1" x14ac:dyDescent="0.3">
      <c r="A424" t="s">
        <v>508</v>
      </c>
    </row>
    <row r="425" spans="1:1" x14ac:dyDescent="0.3">
      <c r="A425" t="s">
        <v>509</v>
      </c>
    </row>
    <row r="426" spans="1:1" x14ac:dyDescent="0.3">
      <c r="A426" t="s">
        <v>510</v>
      </c>
    </row>
    <row r="427" spans="1:1" x14ac:dyDescent="0.3">
      <c r="A427" s="30" t="s">
        <v>511</v>
      </c>
    </row>
    <row r="428" spans="1:1" x14ac:dyDescent="0.3">
      <c r="A428" t="s">
        <v>512</v>
      </c>
    </row>
    <row r="429" spans="1:1" x14ac:dyDescent="0.3">
      <c r="A429" t="s">
        <v>513</v>
      </c>
    </row>
    <row r="430" spans="1:1" x14ac:dyDescent="0.3">
      <c r="A430" t="s">
        <v>54</v>
      </c>
    </row>
    <row r="431" spans="1:1" x14ac:dyDescent="0.3">
      <c r="A431" t="s">
        <v>514</v>
      </c>
    </row>
    <row r="432" spans="1:1" x14ac:dyDescent="0.3">
      <c r="A432" s="30" t="s">
        <v>515</v>
      </c>
    </row>
    <row r="433" spans="1:1" x14ac:dyDescent="0.3">
      <c r="A433" t="s">
        <v>516</v>
      </c>
    </row>
    <row r="434" spans="1:1" x14ac:dyDescent="0.3">
      <c r="A434" t="s">
        <v>517</v>
      </c>
    </row>
    <row r="435" spans="1:1" x14ac:dyDescent="0.3">
      <c r="A435" t="s">
        <v>518</v>
      </c>
    </row>
    <row r="436" spans="1:1" x14ac:dyDescent="0.3">
      <c r="A436" s="30" t="s">
        <v>519</v>
      </c>
    </row>
    <row r="437" spans="1:1" x14ac:dyDescent="0.3">
      <c r="A437" t="s">
        <v>520</v>
      </c>
    </row>
    <row r="438" spans="1:1" x14ac:dyDescent="0.3">
      <c r="A438" s="30" t="s">
        <v>521</v>
      </c>
    </row>
    <row r="439" spans="1:1" x14ac:dyDescent="0.3">
      <c r="A439" s="30" t="s">
        <v>522</v>
      </c>
    </row>
    <row r="440" spans="1:1" x14ac:dyDescent="0.3">
      <c r="A440" t="s">
        <v>523</v>
      </c>
    </row>
    <row r="441" spans="1:1" x14ac:dyDescent="0.3">
      <c r="A441" t="s">
        <v>524</v>
      </c>
    </row>
    <row r="442" spans="1:1" x14ac:dyDescent="0.3">
      <c r="A442" s="30" t="s">
        <v>74</v>
      </c>
    </row>
    <row r="443" spans="1:1" x14ac:dyDescent="0.3">
      <c r="A443" t="s">
        <v>525</v>
      </c>
    </row>
    <row r="444" spans="1:1" x14ac:dyDescent="0.3">
      <c r="A444" t="s">
        <v>526</v>
      </c>
    </row>
    <row r="445" spans="1:1" x14ac:dyDescent="0.3">
      <c r="A445" t="s">
        <v>527</v>
      </c>
    </row>
    <row r="446" spans="1:1" x14ac:dyDescent="0.3">
      <c r="A446" s="30" t="s">
        <v>528</v>
      </c>
    </row>
    <row r="447" spans="1:1" x14ac:dyDescent="0.3">
      <c r="A447" t="s">
        <v>55</v>
      </c>
    </row>
    <row r="448" spans="1:1" x14ac:dyDescent="0.3">
      <c r="A448" t="s">
        <v>529</v>
      </c>
    </row>
    <row r="449" spans="1:1" x14ac:dyDescent="0.3">
      <c r="A449" t="s">
        <v>56</v>
      </c>
    </row>
    <row r="450" spans="1:1" x14ac:dyDescent="0.3">
      <c r="A450" t="s">
        <v>530</v>
      </c>
    </row>
    <row r="451" spans="1:1" x14ac:dyDescent="0.3">
      <c r="A451" s="30" t="s">
        <v>531</v>
      </c>
    </row>
    <row r="452" spans="1:1" x14ac:dyDescent="0.3">
      <c r="A452" t="s">
        <v>135</v>
      </c>
    </row>
    <row r="453" spans="1:1" x14ac:dyDescent="0.3">
      <c r="A453" s="30" t="s">
        <v>532</v>
      </c>
    </row>
    <row r="454" spans="1:1" x14ac:dyDescent="0.3">
      <c r="A454" t="s">
        <v>533</v>
      </c>
    </row>
    <row r="455" spans="1:1" x14ac:dyDescent="0.3">
      <c r="A455" s="30" t="s">
        <v>534</v>
      </c>
    </row>
    <row r="456" spans="1:1" x14ac:dyDescent="0.3">
      <c r="A456" s="30" t="s">
        <v>535</v>
      </c>
    </row>
    <row r="457" spans="1:1" x14ac:dyDescent="0.3">
      <c r="A457" t="s">
        <v>73</v>
      </c>
    </row>
    <row r="458" spans="1:1" x14ac:dyDescent="0.3">
      <c r="A458" s="30" t="s">
        <v>536</v>
      </c>
    </row>
    <row r="459" spans="1:1" x14ac:dyDescent="0.3">
      <c r="A459" t="s">
        <v>537</v>
      </c>
    </row>
    <row r="460" spans="1:1" x14ac:dyDescent="0.3">
      <c r="A460" s="30" t="s">
        <v>538</v>
      </c>
    </row>
    <row r="461" spans="1:1" x14ac:dyDescent="0.3">
      <c r="A461" t="s">
        <v>539</v>
      </c>
    </row>
    <row r="462" spans="1:1" x14ac:dyDescent="0.3">
      <c r="A462" t="s">
        <v>540</v>
      </c>
    </row>
    <row r="463" spans="1:1" x14ac:dyDescent="0.3">
      <c r="A463" s="30" t="s">
        <v>541</v>
      </c>
    </row>
    <row r="464" spans="1:1" x14ac:dyDescent="0.3">
      <c r="A464" s="30" t="s">
        <v>542</v>
      </c>
    </row>
    <row r="465" spans="1:1" x14ac:dyDescent="0.3">
      <c r="A465" s="30" t="s">
        <v>543</v>
      </c>
    </row>
    <row r="466" spans="1:1" x14ac:dyDescent="0.3">
      <c r="A466" s="30" t="s">
        <v>544</v>
      </c>
    </row>
    <row r="467" spans="1:1" x14ac:dyDescent="0.3">
      <c r="A467" s="30" t="s">
        <v>545</v>
      </c>
    </row>
    <row r="468" spans="1:1" x14ac:dyDescent="0.3">
      <c r="A468" s="30" t="s">
        <v>546</v>
      </c>
    </row>
    <row r="469" spans="1:1" x14ac:dyDescent="0.3">
      <c r="A469" t="s">
        <v>547</v>
      </c>
    </row>
    <row r="470" spans="1:1" x14ac:dyDescent="0.3">
      <c r="A470" t="s">
        <v>548</v>
      </c>
    </row>
    <row r="471" spans="1:1" x14ac:dyDescent="0.3">
      <c r="A471" t="s">
        <v>70</v>
      </c>
    </row>
    <row r="472" spans="1:1" x14ac:dyDescent="0.3">
      <c r="A472" s="30" t="s">
        <v>549</v>
      </c>
    </row>
    <row r="473" spans="1:1" x14ac:dyDescent="0.3">
      <c r="A473" t="s">
        <v>550</v>
      </c>
    </row>
    <row r="474" spans="1:1" x14ac:dyDescent="0.3">
      <c r="A474" t="s">
        <v>551</v>
      </c>
    </row>
    <row r="475" spans="1:1" x14ac:dyDescent="0.3">
      <c r="A475" t="s">
        <v>57</v>
      </c>
    </row>
    <row r="476" spans="1:1" x14ac:dyDescent="0.3">
      <c r="A476" t="s">
        <v>552</v>
      </c>
    </row>
    <row r="477" spans="1:1" x14ac:dyDescent="0.3">
      <c r="A477" s="30" t="s">
        <v>553</v>
      </c>
    </row>
    <row r="478" spans="1:1" x14ac:dyDescent="0.3">
      <c r="A478" t="s">
        <v>554</v>
      </c>
    </row>
    <row r="479" spans="1:1" x14ac:dyDescent="0.3">
      <c r="A479" t="s">
        <v>555</v>
      </c>
    </row>
    <row r="480" spans="1:1" x14ac:dyDescent="0.3">
      <c r="A480" t="s">
        <v>556</v>
      </c>
    </row>
    <row r="481" spans="1:1" x14ac:dyDescent="0.3">
      <c r="A481" t="s">
        <v>165</v>
      </c>
    </row>
    <row r="482" spans="1:1" x14ac:dyDescent="0.3">
      <c r="A482" t="s">
        <v>557</v>
      </c>
    </row>
    <row r="483" spans="1:1" x14ac:dyDescent="0.3">
      <c r="A483" t="s">
        <v>558</v>
      </c>
    </row>
    <row r="484" spans="1:1" x14ac:dyDescent="0.3">
      <c r="A484" t="s">
        <v>559</v>
      </c>
    </row>
    <row r="485" spans="1:1" x14ac:dyDescent="0.3">
      <c r="A485" t="s">
        <v>166</v>
      </c>
    </row>
    <row r="486" spans="1:1" x14ac:dyDescent="0.3">
      <c r="A486" t="s">
        <v>560</v>
      </c>
    </row>
    <row r="487" spans="1:1" x14ac:dyDescent="0.3">
      <c r="A487" s="30" t="s">
        <v>561</v>
      </c>
    </row>
    <row r="488" spans="1:1" x14ac:dyDescent="0.3">
      <c r="A488" t="s">
        <v>562</v>
      </c>
    </row>
    <row r="489" spans="1:1" x14ac:dyDescent="0.3">
      <c r="A489" t="s">
        <v>122</v>
      </c>
    </row>
    <row r="490" spans="1:1" x14ac:dyDescent="0.3">
      <c r="A490" t="s">
        <v>167</v>
      </c>
    </row>
    <row r="491" spans="1:1" x14ac:dyDescent="0.3">
      <c r="A491" t="s">
        <v>563</v>
      </c>
    </row>
    <row r="492" spans="1:1" x14ac:dyDescent="0.3">
      <c r="A492" t="s">
        <v>58</v>
      </c>
    </row>
    <row r="493" spans="1:1" x14ac:dyDescent="0.3">
      <c r="A493" s="30" t="s">
        <v>564</v>
      </c>
    </row>
    <row r="494" spans="1:1" x14ac:dyDescent="0.3">
      <c r="A494" s="30" t="s">
        <v>565</v>
      </c>
    </row>
    <row r="495" spans="1:1" x14ac:dyDescent="0.3">
      <c r="A495" s="30" t="s">
        <v>566</v>
      </c>
    </row>
    <row r="496" spans="1:1" x14ac:dyDescent="0.3">
      <c r="A496" t="s">
        <v>567</v>
      </c>
    </row>
    <row r="497" spans="1:1" x14ac:dyDescent="0.3">
      <c r="A497" t="s">
        <v>568</v>
      </c>
    </row>
    <row r="498" spans="1:1" x14ac:dyDescent="0.3">
      <c r="A498" t="s">
        <v>569</v>
      </c>
    </row>
    <row r="499" spans="1:1" x14ac:dyDescent="0.3">
      <c r="A499" t="s">
        <v>570</v>
      </c>
    </row>
    <row r="500" spans="1:1" x14ac:dyDescent="0.3">
      <c r="A500" t="s">
        <v>571</v>
      </c>
    </row>
    <row r="501" spans="1:1" x14ac:dyDescent="0.3">
      <c r="A501" t="s">
        <v>572</v>
      </c>
    </row>
    <row r="502" spans="1:1" x14ac:dyDescent="0.3">
      <c r="A502" t="s">
        <v>168</v>
      </c>
    </row>
    <row r="503" spans="1:1" x14ac:dyDescent="0.3">
      <c r="A503" t="s">
        <v>573</v>
      </c>
    </row>
    <row r="504" spans="1:1" x14ac:dyDescent="0.3">
      <c r="A504" t="s">
        <v>574</v>
      </c>
    </row>
    <row r="505" spans="1:1" x14ac:dyDescent="0.3">
      <c r="A505" t="s">
        <v>575</v>
      </c>
    </row>
    <row r="506" spans="1:1" x14ac:dyDescent="0.3">
      <c r="A506" s="30" t="s">
        <v>576</v>
      </c>
    </row>
    <row r="507" spans="1:1" x14ac:dyDescent="0.3">
      <c r="A507" s="30" t="s">
        <v>577</v>
      </c>
    </row>
    <row r="508" spans="1:1" x14ac:dyDescent="0.3">
      <c r="A508" t="s">
        <v>71</v>
      </c>
    </row>
    <row r="509" spans="1:1" x14ac:dyDescent="0.3">
      <c r="A509" t="s">
        <v>578</v>
      </c>
    </row>
    <row r="510" spans="1:1" x14ac:dyDescent="0.3">
      <c r="A510" t="s">
        <v>579</v>
      </c>
    </row>
    <row r="511" spans="1:1" x14ac:dyDescent="0.3">
      <c r="A511" t="s">
        <v>580</v>
      </c>
    </row>
    <row r="512" spans="1:1" x14ac:dyDescent="0.3">
      <c r="A512" t="s">
        <v>581</v>
      </c>
    </row>
    <row r="513" spans="1:1" x14ac:dyDescent="0.3">
      <c r="A513" s="30" t="s">
        <v>582</v>
      </c>
    </row>
    <row r="514" spans="1:1" x14ac:dyDescent="0.3">
      <c r="A514" s="30" t="s">
        <v>583</v>
      </c>
    </row>
    <row r="515" spans="1:1" x14ac:dyDescent="0.3">
      <c r="A515" t="s">
        <v>169</v>
      </c>
    </row>
    <row r="516" spans="1:1" x14ac:dyDescent="0.3">
      <c r="A516" s="30" t="s">
        <v>584</v>
      </c>
    </row>
    <row r="517" spans="1:1" x14ac:dyDescent="0.3">
      <c r="A517" s="30" t="s">
        <v>585</v>
      </c>
    </row>
    <row r="518" spans="1:1" x14ac:dyDescent="0.3">
      <c r="A518" t="s">
        <v>586</v>
      </c>
    </row>
    <row r="519" spans="1:1" x14ac:dyDescent="0.3">
      <c r="A519" t="s">
        <v>59</v>
      </c>
    </row>
    <row r="520" spans="1:1" x14ac:dyDescent="0.3">
      <c r="A520" s="30" t="s">
        <v>587</v>
      </c>
    </row>
    <row r="521" spans="1:1" x14ac:dyDescent="0.3">
      <c r="A521" t="s">
        <v>588</v>
      </c>
    </row>
    <row r="522" spans="1:1" x14ac:dyDescent="0.3">
      <c r="A522" t="s">
        <v>589</v>
      </c>
    </row>
    <row r="523" spans="1:1" x14ac:dyDescent="0.3">
      <c r="A523" t="s">
        <v>590</v>
      </c>
    </row>
    <row r="524" spans="1:1" x14ac:dyDescent="0.3">
      <c r="A524" s="30" t="s">
        <v>591</v>
      </c>
    </row>
    <row r="525" spans="1:1" x14ac:dyDescent="0.3">
      <c r="A525" t="s">
        <v>592</v>
      </c>
    </row>
    <row r="526" spans="1:1" x14ac:dyDescent="0.3">
      <c r="A526" s="30" t="s">
        <v>593</v>
      </c>
    </row>
    <row r="527" spans="1:1" x14ac:dyDescent="0.3">
      <c r="A527" s="30" t="s">
        <v>594</v>
      </c>
    </row>
    <row r="528" spans="1:1" x14ac:dyDescent="0.3">
      <c r="A528" t="s">
        <v>89</v>
      </c>
    </row>
    <row r="529" spans="1:1" x14ac:dyDescent="0.3">
      <c r="A529" s="30" t="s">
        <v>595</v>
      </c>
    </row>
    <row r="530" spans="1:1" x14ac:dyDescent="0.3">
      <c r="A530" t="s">
        <v>596</v>
      </c>
    </row>
    <row r="531" spans="1:1" x14ac:dyDescent="0.3">
      <c r="A531" t="s">
        <v>60</v>
      </c>
    </row>
    <row r="532" spans="1:1" x14ac:dyDescent="0.3">
      <c r="A532" t="s">
        <v>597</v>
      </c>
    </row>
    <row r="533" spans="1:1" x14ac:dyDescent="0.3">
      <c r="A533" t="s">
        <v>598</v>
      </c>
    </row>
    <row r="534" spans="1:1" x14ac:dyDescent="0.3">
      <c r="A534" t="s">
        <v>81</v>
      </c>
    </row>
    <row r="535" spans="1:1" x14ac:dyDescent="0.3">
      <c r="A535" t="s">
        <v>599</v>
      </c>
    </row>
    <row r="536" spans="1:1" x14ac:dyDescent="0.3">
      <c r="A536" t="s">
        <v>600</v>
      </c>
    </row>
    <row r="537" spans="1:1" x14ac:dyDescent="0.3">
      <c r="A537" t="s">
        <v>601</v>
      </c>
    </row>
    <row r="538" spans="1:1" x14ac:dyDescent="0.3">
      <c r="A538" s="30" t="s">
        <v>602</v>
      </c>
    </row>
    <row r="539" spans="1:1" x14ac:dyDescent="0.3">
      <c r="A539" t="s">
        <v>61</v>
      </c>
    </row>
    <row r="540" spans="1:1" x14ac:dyDescent="0.3">
      <c r="A540" t="s">
        <v>603</v>
      </c>
    </row>
    <row r="541" spans="1:1" x14ac:dyDescent="0.3">
      <c r="A541" t="s">
        <v>604</v>
      </c>
    </row>
    <row r="542" spans="1:1" x14ac:dyDescent="0.3">
      <c r="A542" t="s">
        <v>605</v>
      </c>
    </row>
    <row r="543" spans="1:1" x14ac:dyDescent="0.3">
      <c r="A543" s="30" t="s">
        <v>606</v>
      </c>
    </row>
    <row r="544" spans="1:1" x14ac:dyDescent="0.3">
      <c r="A544" t="s">
        <v>607</v>
      </c>
    </row>
    <row r="545" spans="1:1" x14ac:dyDescent="0.3">
      <c r="A545" t="s">
        <v>608</v>
      </c>
    </row>
    <row r="546" spans="1:1" x14ac:dyDescent="0.3">
      <c r="A546" t="s">
        <v>62</v>
      </c>
    </row>
    <row r="547" spans="1:1" x14ac:dyDescent="0.3">
      <c r="A547" s="30" t="s">
        <v>170</v>
      </c>
    </row>
    <row r="548" spans="1:1" x14ac:dyDescent="0.3">
      <c r="A548" s="30" t="s">
        <v>130</v>
      </c>
    </row>
    <row r="549" spans="1:1" x14ac:dyDescent="0.3">
      <c r="A549" s="30" t="s">
        <v>609</v>
      </c>
    </row>
    <row r="550" spans="1:1" x14ac:dyDescent="0.3">
      <c r="A550" s="30" t="s">
        <v>610</v>
      </c>
    </row>
    <row r="551" spans="1:1" x14ac:dyDescent="0.3">
      <c r="A551" s="30" t="s">
        <v>611</v>
      </c>
    </row>
    <row r="552" spans="1:1" x14ac:dyDescent="0.3">
      <c r="A552" s="30" t="s">
        <v>612</v>
      </c>
    </row>
    <row r="553" spans="1:1" x14ac:dyDescent="0.3">
      <c r="A553" s="30" t="s">
        <v>613</v>
      </c>
    </row>
    <row r="554" spans="1:1" x14ac:dyDescent="0.3">
      <c r="A554" s="30" t="s">
        <v>614</v>
      </c>
    </row>
    <row r="555" spans="1:1" x14ac:dyDescent="0.3">
      <c r="A555" s="30" t="s">
        <v>615</v>
      </c>
    </row>
    <row r="556" spans="1:1" x14ac:dyDescent="0.3">
      <c r="A556" s="30" t="s">
        <v>616</v>
      </c>
    </row>
    <row r="557" spans="1:1" x14ac:dyDescent="0.3">
      <c r="A557" t="s">
        <v>617</v>
      </c>
    </row>
    <row r="558" spans="1:1" x14ac:dyDescent="0.3">
      <c r="A558" s="30" t="s">
        <v>618</v>
      </c>
    </row>
    <row r="559" spans="1:1" x14ac:dyDescent="0.3">
      <c r="A559" t="s">
        <v>619</v>
      </c>
    </row>
    <row r="560" spans="1:1" x14ac:dyDescent="0.3">
      <c r="A560" t="s">
        <v>620</v>
      </c>
    </row>
    <row r="561" spans="1:1" x14ac:dyDescent="0.3">
      <c r="A561" t="s">
        <v>621</v>
      </c>
    </row>
    <row r="562" spans="1:1" x14ac:dyDescent="0.3">
      <c r="A562" t="s">
        <v>622</v>
      </c>
    </row>
    <row r="563" spans="1:1" x14ac:dyDescent="0.3">
      <c r="A563" t="s">
        <v>127</v>
      </c>
    </row>
    <row r="564" spans="1:1" x14ac:dyDescent="0.3">
      <c r="A564" t="s">
        <v>120</v>
      </c>
    </row>
    <row r="565" spans="1:1" x14ac:dyDescent="0.3">
      <c r="A565" t="s">
        <v>623</v>
      </c>
    </row>
    <row r="566" spans="1:1" x14ac:dyDescent="0.3">
      <c r="A566" t="s">
        <v>624</v>
      </c>
    </row>
    <row r="567" spans="1:1" x14ac:dyDescent="0.3">
      <c r="A567" t="s">
        <v>76</v>
      </c>
    </row>
    <row r="568" spans="1:1" x14ac:dyDescent="0.3">
      <c r="A568" t="s">
        <v>82</v>
      </c>
    </row>
    <row r="569" spans="1:1" x14ac:dyDescent="0.3">
      <c r="A569" t="s">
        <v>625</v>
      </c>
    </row>
    <row r="570" spans="1:1" x14ac:dyDescent="0.3">
      <c r="A570" t="s">
        <v>626</v>
      </c>
    </row>
    <row r="571" spans="1:1" x14ac:dyDescent="0.3">
      <c r="A571" t="s">
        <v>627</v>
      </c>
    </row>
    <row r="572" spans="1:1" x14ac:dyDescent="0.3">
      <c r="A572" s="30" t="s">
        <v>171</v>
      </c>
    </row>
    <row r="573" spans="1:1" x14ac:dyDescent="0.3">
      <c r="A573" t="s">
        <v>628</v>
      </c>
    </row>
    <row r="574" spans="1:1" x14ac:dyDescent="0.3">
      <c r="A574" t="s">
        <v>629</v>
      </c>
    </row>
    <row r="575" spans="1:1" x14ac:dyDescent="0.3">
      <c r="A575" s="30" t="s">
        <v>630</v>
      </c>
    </row>
    <row r="576" spans="1:1" x14ac:dyDescent="0.3">
      <c r="A576" t="s">
        <v>631</v>
      </c>
    </row>
    <row r="577" spans="1:1" x14ac:dyDescent="0.3">
      <c r="A577" t="s">
        <v>632</v>
      </c>
    </row>
    <row r="578" spans="1:1" x14ac:dyDescent="0.3">
      <c r="A578" t="s">
        <v>633</v>
      </c>
    </row>
    <row r="579" spans="1:1" x14ac:dyDescent="0.3">
      <c r="A579" t="s">
        <v>634</v>
      </c>
    </row>
    <row r="580" spans="1:1" x14ac:dyDescent="0.3">
      <c r="A580" s="30" t="s">
        <v>635</v>
      </c>
    </row>
    <row r="581" spans="1:1" x14ac:dyDescent="0.3">
      <c r="A581" t="s">
        <v>636</v>
      </c>
    </row>
    <row r="582" spans="1:1" x14ac:dyDescent="0.3">
      <c r="A582" t="s">
        <v>637</v>
      </c>
    </row>
    <row r="583" spans="1:1" x14ac:dyDescent="0.3">
      <c r="A583" t="s">
        <v>638</v>
      </c>
    </row>
    <row r="584" spans="1:1" x14ac:dyDescent="0.3">
      <c r="A584" t="s">
        <v>639</v>
      </c>
    </row>
    <row r="585" spans="1:1" x14ac:dyDescent="0.3">
      <c r="A585" t="s">
        <v>640</v>
      </c>
    </row>
    <row r="586" spans="1:1" x14ac:dyDescent="0.3">
      <c r="A586" t="s">
        <v>641</v>
      </c>
    </row>
    <row r="587" spans="1:1" x14ac:dyDescent="0.3">
      <c r="A587" t="s">
        <v>63</v>
      </c>
    </row>
    <row r="588" spans="1:1" x14ac:dyDescent="0.3">
      <c r="A588" t="s">
        <v>642</v>
      </c>
    </row>
    <row r="589" spans="1:1" x14ac:dyDescent="0.3">
      <c r="A589" s="30" t="s">
        <v>172</v>
      </c>
    </row>
    <row r="590" spans="1:1" x14ac:dyDescent="0.3">
      <c r="A590" t="s">
        <v>643</v>
      </c>
    </row>
    <row r="591" spans="1:1" x14ac:dyDescent="0.3">
      <c r="A591" t="s">
        <v>644</v>
      </c>
    </row>
    <row r="592" spans="1:1" x14ac:dyDescent="0.3">
      <c r="A592" s="30" t="s">
        <v>173</v>
      </c>
    </row>
    <row r="593" spans="1:1" x14ac:dyDescent="0.3">
      <c r="A593" s="30" t="s">
        <v>645</v>
      </c>
    </row>
    <row r="594" spans="1:1" x14ac:dyDescent="0.3">
      <c r="A594" s="30" t="s">
        <v>646</v>
      </c>
    </row>
    <row r="595" spans="1:1" x14ac:dyDescent="0.3">
      <c r="A595" t="s">
        <v>647</v>
      </c>
    </row>
    <row r="596" spans="1:1" x14ac:dyDescent="0.3">
      <c r="A596" t="s">
        <v>648</v>
      </c>
    </row>
    <row r="597" spans="1:1" x14ac:dyDescent="0.3">
      <c r="A597" s="30" t="s">
        <v>649</v>
      </c>
    </row>
    <row r="598" spans="1:1" x14ac:dyDescent="0.3">
      <c r="A598" s="30" t="s">
        <v>650</v>
      </c>
    </row>
    <row r="599" spans="1:1" x14ac:dyDescent="0.3">
      <c r="A599" t="s">
        <v>651</v>
      </c>
    </row>
    <row r="600" spans="1:1" x14ac:dyDescent="0.3">
      <c r="A600" t="s">
        <v>66</v>
      </c>
    </row>
  </sheetData>
  <autoFilter ref="A1:B600" xr:uid="{C77B8541-649B-402E-B9F6-9BB0F273EC88}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B20" sqref="B20"/>
    </sheetView>
  </sheetViews>
  <sheetFormatPr defaultRowHeight="14.4" x14ac:dyDescent="0.3"/>
  <sheetData>
    <row r="1" spans="1:1" x14ac:dyDescent="0.3">
      <c r="A1" s="5" t="s">
        <v>100</v>
      </c>
    </row>
    <row r="2" spans="1:1" x14ac:dyDescent="0.3">
      <c r="A2" s="5" t="s">
        <v>101</v>
      </c>
    </row>
    <row r="3" spans="1:1" x14ac:dyDescent="0.3">
      <c r="A3" s="5" t="s">
        <v>102</v>
      </c>
    </row>
    <row r="4" spans="1:1" x14ac:dyDescent="0.3">
      <c r="A4" s="5" t="s">
        <v>103</v>
      </c>
    </row>
    <row r="5" spans="1:1" x14ac:dyDescent="0.3">
      <c r="A5" s="5" t="s">
        <v>105</v>
      </c>
    </row>
    <row r="6" spans="1:1" x14ac:dyDescent="0.3">
      <c r="A6" s="5" t="s">
        <v>106</v>
      </c>
    </row>
    <row r="7" spans="1:1" x14ac:dyDescent="0.3">
      <c r="A7" s="5" t="s">
        <v>107</v>
      </c>
    </row>
    <row r="8" spans="1:1" x14ac:dyDescent="0.3">
      <c r="A8" s="5" t="s">
        <v>108</v>
      </c>
    </row>
    <row r="9" spans="1:1" x14ac:dyDescent="0.3">
      <c r="A9" s="5" t="s">
        <v>110</v>
      </c>
    </row>
    <row r="10" spans="1:1" x14ac:dyDescent="0.3">
      <c r="A10" s="5" t="s">
        <v>111</v>
      </c>
    </row>
    <row r="11" spans="1:1" x14ac:dyDescent="0.3">
      <c r="A11" s="5" t="s">
        <v>112</v>
      </c>
    </row>
    <row r="12" spans="1:1" x14ac:dyDescent="0.3">
      <c r="A12" s="5" t="s">
        <v>113</v>
      </c>
    </row>
    <row r="13" spans="1:1" x14ac:dyDescent="0.3">
      <c r="A13" s="5" t="s">
        <v>706</v>
      </c>
    </row>
    <row r="14" spans="1:1" x14ac:dyDescent="0.3">
      <c r="A14" s="5" t="s">
        <v>696</v>
      </c>
    </row>
    <row r="15" spans="1:1" x14ac:dyDescent="0.3">
      <c r="A15" s="5" t="s">
        <v>697</v>
      </c>
    </row>
    <row r="16" spans="1:1" x14ac:dyDescent="0.3">
      <c r="A16" s="5" t="s">
        <v>698</v>
      </c>
    </row>
    <row r="17" spans="1:1" x14ac:dyDescent="0.3">
      <c r="A17" s="5" t="s">
        <v>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Клиенты для опроса</vt:lpstr>
      <vt:lpstr>Верифицированные клиенты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2014-08-20T13:33:46Z</dcterms:created>
  <dcterms:modified xsi:type="dcterms:W3CDTF">2020-07-16T15:42:48Z</dcterms:modified>
</cp:coreProperties>
</file>